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Tabla_590166" r:id="rId8" sheetId="6"/>
  </sheets>
  <definedNames>
    <definedName name="Hidden_14">Hidden_1!$A$1:$A$8</definedName>
    <definedName name="Hidden_29">Hidden_2!$A$1:$A$3</definedName>
    <definedName name="Hidden_313">Hidden_3!$A$1:$A$2</definedName>
    <definedName name="Hidden_425">Hidden_4!$A$1:$A$2</definedName>
  </definedNames>
</workbook>
</file>

<file path=xl/sharedStrings.xml><?xml version="1.0" encoding="utf-8"?>
<sst xmlns="http://schemas.openxmlformats.org/spreadsheetml/2006/main" count="1169" uniqueCount="421">
  <si>
    <t>48981</t>
  </si>
  <si>
    <t>TÍTULO</t>
  </si>
  <si>
    <t>NOMBRE CORTO</t>
  </si>
  <si>
    <t>DESCRIPCIÓN</t>
  </si>
  <si>
    <t>Las concesiones, contratos, convenios, permisos, licencias o autorizaciones otorgadas</t>
  </si>
  <si>
    <t>LTAIPT_A63F27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</si>
  <si>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</si>
  <si>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</si>
  <si>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</si>
  <si>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</si>
  <si>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</si>
  <si>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</si>
  <si>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</si>
  <si>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</si>
  <si>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</si>
  <si>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436378</t>
  </si>
  <si>
    <t>436391</t>
  </si>
  <si>
    <t>436392</t>
  </si>
  <si>
    <t>436368</t>
  </si>
  <si>
    <t>436393</t>
  </si>
  <si>
    <t>436379</t>
  </si>
  <si>
    <t>436380</t>
  </si>
  <si>
    <t>436372</t>
  </si>
  <si>
    <t>436390</t>
  </si>
  <si>
    <t>436373</t>
  </si>
  <si>
    <t>436374</t>
  </si>
  <si>
    <t>436375</t>
  </si>
  <si>
    <t>571934</t>
  </si>
  <si>
    <t>436376</t>
  </si>
  <si>
    <t>590166</t>
  </si>
  <si>
    <t>436382</t>
  </si>
  <si>
    <t>436383</t>
  </si>
  <si>
    <t>436377</t>
  </si>
  <si>
    <t>436388</t>
  </si>
  <si>
    <t>436381</t>
  </si>
  <si>
    <t>436394</t>
  </si>
  <si>
    <t>436386</t>
  </si>
  <si>
    <t>436385</t>
  </si>
  <si>
    <t>436387</t>
  </si>
  <si>
    <t>436395</t>
  </si>
  <si>
    <t>436371</t>
  </si>
  <si>
    <t>436369</t>
  </si>
  <si>
    <t>436389</t>
  </si>
  <si>
    <t>436370</t>
  </si>
  <si>
    <t>Tabla Campos</t>
  </si>
  <si>
    <t>Ejercicio</t>
  </si>
  <si>
    <t>Fecha de inicio del periodo que se informa</t>
  </si>
  <si>
    <t>Fecha de término del periodo que se informa</t>
  </si>
  <si>
    <t>Tipo de acto jurídico (catálogo)</t>
  </si>
  <si>
    <t>Número de control interno asignado, en su caso, al contrato, convenio, concesión, entre otros.</t>
  </si>
  <si>
    <t>Objeto de la realización del acto jurídico</t>
  </si>
  <si>
    <t>Fundamento jurídico por el cual se llevó a cabo el acto</t>
  </si>
  <si>
    <t>Unidad(es) o área(s) responsable(s) de instrumentación</t>
  </si>
  <si>
    <t>Sector al cual se otorgó el acto jurídico (catálogo)</t>
  </si>
  <si>
    <t>Nombre(s) de la persona física titular a quien se otorgó el acto jurídico</t>
  </si>
  <si>
    <t>Primer apellido de la persona física titular a quien se otorgó el acto jurídico</t>
  </si>
  <si>
    <t>Segundo apellido de la persona física titular a quien se otorgó el acto jurídico</t>
  </si>
  <si>
    <t>ESTE CRITERIO APLICA A PARTIR DEL 01/04/2023 -&gt; Sexo (catálogo)</t>
  </si>
  <si>
    <t>Razón social de la persona moral titular a quien se otorgó el acto jurídico</t>
  </si>
  <si>
    <t>Persona(s) beneficiaria(s) final(es) 
Tabla_590166</t>
  </si>
  <si>
    <t xml:space="preserve">Fecha de inicio de vigencia del acto jurídico </t>
  </si>
  <si>
    <t>Fecha de término de vigencia del acto jurídico</t>
  </si>
  <si>
    <t>Cláusula en que se especifican los términos y condiciones del acto jurídico</t>
  </si>
  <si>
    <t>Hipervínculo al contrato, convenio, permiso, licencia o concesión</t>
  </si>
  <si>
    <t>Monto total o beneficio, servicio y/o recurso público aprovechado</t>
  </si>
  <si>
    <t>Monto entregado, bien, servicio y/o recurso público aprovechado al periodo que se informa</t>
  </si>
  <si>
    <t>Hipervínculo al documento donde se desglose el gasto a precios del año</t>
  </si>
  <si>
    <t>Hipervínculo al informe sobre el monto total erogado, que en su caso corresponda</t>
  </si>
  <si>
    <t>Hipervínculo al contrato plurianual modificado, en su caso</t>
  </si>
  <si>
    <t>Se realizaron convenios modificatorios (catálogo)</t>
  </si>
  <si>
    <t>Hipervínculo al convenio modificatorio, si así corresponde</t>
  </si>
  <si>
    <t>Área(s) responsable(s) que genera(n), posee(n), publica(n) y actualizan la información</t>
  </si>
  <si>
    <t>Fecha de actualización</t>
  </si>
  <si>
    <t>Nota</t>
  </si>
  <si>
    <t>6ADEE32C5DF17CEE47C44E8155EBF0ED</t>
  </si>
  <si>
    <t>2025</t>
  </si>
  <si>
    <t>01/01/2025</t>
  </si>
  <si>
    <t>31/03/2025</t>
  </si>
  <si>
    <t>Contrato</t>
  </si>
  <si>
    <t>CID2025_001</t>
  </si>
  <si>
    <t>Arrendamiento de equipo de fotocopiado</t>
  </si>
  <si>
    <t>Artículo 84 Bis, de la constitucion Política del Estado Libre y Soberano de Tlaxcala, y 4 de la Ley de Fiscalización Superior y Rendición de Cuentas del Estado de Tlaxcala y sus Municipios.</t>
  </si>
  <si>
    <t>Dirección Jurídica</t>
  </si>
  <si>
    <t>Privado</t>
  </si>
  <si>
    <t>Yoshelin</t>
  </si>
  <si>
    <t>Soria</t>
  </si>
  <si>
    <t>López</t>
  </si>
  <si>
    <t>Mujer</t>
  </si>
  <si>
    <t>Copyink-Digital</t>
  </si>
  <si>
    <t>18124149</t>
  </si>
  <si>
    <t>31/01/2025</t>
  </si>
  <si>
    <t>Primera, Segunda, Tercera, Cuarta, Quinta, Sexta, Séptima, Octava, Novena, Décima, Décima Primera, Décima Segunda, Décima Tercera, Décima Cuarta, Décima Quinta, Décima Sexta, Décima Octava, Décima Novena, Vigésima.</t>
  </si>
  <si>
    <t>https://tjaet.gob.mx/sites/default/files/2025-04/2.%20COPYINK-DIGITAL%2002.pdf</t>
  </si>
  <si>
    <t/>
  </si>
  <si>
    <t>No</t>
  </si>
  <si>
    <t>Dirección Administrativa</t>
  </si>
  <si>
    <t>21/04/2025</t>
  </si>
  <si>
    <t>434DCF9EA91E0E79471C0A0CE0187B67</t>
  </si>
  <si>
    <t>sin número</t>
  </si>
  <si>
    <t>Dispersión de fondos para suministros de combustible a través de tarjetas inteligencias</t>
  </si>
  <si>
    <t>Artículo 97 Bis, de la Constitución Política del Estado Libre y Soberano de Tlaxcala y 4 de la Ley de Fiscalización Superior y Rendición de Cuentas del Estado de Tlaxcala y sus Municipios</t>
  </si>
  <si>
    <t>Mixto</t>
  </si>
  <si>
    <t>David</t>
  </si>
  <si>
    <t>García</t>
  </si>
  <si>
    <t>Aguirre</t>
  </si>
  <si>
    <t>Hombre</t>
  </si>
  <si>
    <t>Efectivale, S. de R.L. de C.V.</t>
  </si>
  <si>
    <t>18124150</t>
  </si>
  <si>
    <t>20/01/2025</t>
  </si>
  <si>
    <t>31/12/2025</t>
  </si>
  <si>
    <t>Primera, Segunda, Tercera, Cuarta, Quinta, Sexta, Séptima, Octava, Novena, Décima, Décima Primera, Décima Segunda, Décima Tercera, Décima Cuarta, Décima Quinta, Décima Sexta.</t>
  </si>
  <si>
    <t>https://tjaet.gob.mx/sites/default/files/2025-04/3.%20EFECTIVALE%20S.%20DE%20R.L.%20DE%20C.V..pdf</t>
  </si>
  <si>
    <t>31000</t>
  </si>
  <si>
    <t>80DD116165ED52379575ECB61D867C9D</t>
  </si>
  <si>
    <t>18124148</t>
  </si>
  <si>
    <t>https://tjaet.gob.mx/sites/default/files/2025-04/1.%20COPYINK-DIGITAL%2001.pdf</t>
  </si>
  <si>
    <t>62689767CFE5B4657E61F036DCE94763</t>
  </si>
  <si>
    <t>Adquisición y suministro de cinco equipos laptop Lenovo; seis Pantalla Led Samsung; seis  Lapton Lenovo; tres Tablet Lanix; seis Tablet Leonovo y cinco Pantalla JVC 43 pulgadas</t>
  </si>
  <si>
    <t>Marlene</t>
  </si>
  <si>
    <t>Martínez</t>
  </si>
  <si>
    <t>Viveros</t>
  </si>
  <si>
    <t>Marlene Martínez Viveros</t>
  </si>
  <si>
    <t>18124151</t>
  </si>
  <si>
    <t>16/12/2024</t>
  </si>
  <si>
    <t>Primera, Segunda, Tercera, Cuarta, Quinta, Sexta, Séptima, Octava, Novena</t>
  </si>
  <si>
    <t>https://tjaet.gob.mx/sites/default/files/2025-04/4.%20MARLENNE%20MARTINEZ%20VIVEROS.pdf</t>
  </si>
  <si>
    <t>179998</t>
  </si>
  <si>
    <t>5A348C103B669F3C7D18CFCFF8C5CF6C</t>
  </si>
  <si>
    <t>Adquisición y suministro de sesenta Microsoft 365 apps for business y diez Microsoft Business Estándar</t>
  </si>
  <si>
    <t>Luis Alberto</t>
  </si>
  <si>
    <t>Lara</t>
  </si>
  <si>
    <t>Luna</t>
  </si>
  <si>
    <t>"LB Sistemas S.A. de C.V.</t>
  </si>
  <si>
    <t>18124153</t>
  </si>
  <si>
    <t>15/03/2025</t>
  </si>
  <si>
    <t>15/03/2026</t>
  </si>
  <si>
    <t>Primera, Segunda, Tercera, Cuarta, Quinta, Sexta, Séptima, Octava, Novena, Décima</t>
  </si>
  <si>
    <t>https://tjaet.gob.mx/sites/default/files/2025-04/6.%20Luis%20Alberto%20Lara%20Luna.pdf</t>
  </si>
  <si>
    <t>147,261</t>
  </si>
  <si>
    <t>147261</t>
  </si>
  <si>
    <t>4BAB24731C634A664B4DE367D34B0D9D</t>
  </si>
  <si>
    <t>Prestación de servicio de fumigación del edificio que ocupa el Tribunal de Justicia Administrativa del Estado de Tlaxcala</t>
  </si>
  <si>
    <t>José Francisco</t>
  </si>
  <si>
    <t>Ángel</t>
  </si>
  <si>
    <t>Corona</t>
  </si>
  <si>
    <t>Control Ecológico de Plagas</t>
  </si>
  <si>
    <t>18124154</t>
  </si>
  <si>
    <t>28/03/2025</t>
  </si>
  <si>
    <t>Primera, Segunda, Tercera, Cuarta, Quinta, Sexta, Séptima, Octava</t>
  </si>
  <si>
    <t>https://tjaet.gob.mx/sites/default/files/2025-04/7.%20Jos%C3%A9%20Francisco%20Angel%20Corona.pdf</t>
  </si>
  <si>
    <t>10440</t>
  </si>
  <si>
    <t>94CC395855A7BA24B9553D45D4AB90B6</t>
  </si>
  <si>
    <t>Adquisición y suministro de cuatro toner HP 414A Negro; tres toner HP 414A Cyan; cuatro toner HP 414A amarillo y cuatro toner HP 414A magenta</t>
  </si>
  <si>
    <t>Daniel</t>
  </si>
  <si>
    <t>Issachar</t>
  </si>
  <si>
    <t>Pérez</t>
  </si>
  <si>
    <t>Comercializadora Fe, S. A. de C.V.</t>
  </si>
  <si>
    <t>18124152</t>
  </si>
  <si>
    <t>17/02/2025</t>
  </si>
  <si>
    <t>https://tjaet.gob.mx/sites/default/files/2025-04/5.%20Daniel%20Issachar%20P%C3%A9rez%20P%C3%A9rez..pdf</t>
  </si>
  <si>
    <t>39755</t>
  </si>
  <si>
    <t>47D7676668C39135CF59879DE25FB242</t>
  </si>
  <si>
    <t>Prestación de servicios de asesoría en funciones de engrega-recepción del Despacho de Presidencia</t>
  </si>
  <si>
    <t>Artículo 97 Bis, de la Constitución Política del Estado Libre y Soberano de Tlaxcala</t>
  </si>
  <si>
    <t>Raymundo</t>
  </si>
  <si>
    <t>Covarrubias</t>
  </si>
  <si>
    <t>Ortega</t>
  </si>
  <si>
    <t>18124155</t>
  </si>
  <si>
    <t>15/01/2025</t>
  </si>
  <si>
    <t>https://tjaet.gob.mx/sites/default/files/2025-04/LIC.%20RAYMUNDO%20COVARRUBIAS%20ORTEGA.pdf</t>
  </si>
  <si>
    <t>21505</t>
  </si>
  <si>
    <t>4B2391E3E5152F6E5D0C09E0DBB4E344</t>
  </si>
  <si>
    <t>Convenio</t>
  </si>
  <si>
    <t>TJA_DJ_01_2025</t>
  </si>
  <si>
    <t>Modificatorio del Contrato de Obra Púiblica a base de Precios Unitarios y Tiempo determinado para la obra denominada Construcción de la Nueva Sede del Tribunal de Justicia Administrativa del Estado de Tlaxcala Segunda Etapa</t>
  </si>
  <si>
    <t>Bases del procedmiento de invitación a cuando menos tres personas</t>
  </si>
  <si>
    <t>Arturo</t>
  </si>
  <si>
    <t>Suárez</t>
  </si>
  <si>
    <t>Tizapán</t>
  </si>
  <si>
    <t>18124157</t>
  </si>
  <si>
    <t>10/02/2025</t>
  </si>
  <si>
    <t>03/03/2025</t>
  </si>
  <si>
    <t>Primera, Segunda, Tercera, Cuarta, Quinta, Sexta</t>
  </si>
  <si>
    <t>https://tjaet.gob.mx/sites/default/files/2025-04/CONVENIO_MODIC_F_XXVII_OBRA.pdf</t>
  </si>
  <si>
    <t>13446576</t>
  </si>
  <si>
    <t>25/04/2025</t>
  </si>
  <si>
    <t>2E3E320B2BBF499FD03382454F87B343</t>
  </si>
  <si>
    <t>Asesoría Técnica correspondiente a elaboración de convocatoria, bases, anexos téxnicos para la tercera etapa del proyeto ejecutivo de Arquitectura para la construcción de las instalaciones del Tribunal de Justicia Administrativa</t>
  </si>
  <si>
    <t>Artículo 97 Bis, de la Constitución Política del Estado Libre y Soberano de Tlaxcala; 20, Apartado B, fracción II de la Ley Orgánica del Tribunal de Justicia Administrativa del Estado de Tlaxcala y 14, fracción I, del Reglamento que Regula la Organización y Funcionamiento del Tribunal de Justicia Administrativa del Estado de Tlaxcala.</t>
  </si>
  <si>
    <t>Cayetano</t>
  </si>
  <si>
    <t>Galicia</t>
  </si>
  <si>
    <t>Nava</t>
  </si>
  <si>
    <t>18124156</t>
  </si>
  <si>
    <t>11/03/2025</t>
  </si>
  <si>
    <t>11/03/2026</t>
  </si>
  <si>
    <t>https://tjaet.gob.mx/sites/default/files/2025-04/B.%20ING.%20CAYETANO%20GALICIA%20NAVA.pdf</t>
  </si>
  <si>
    <t>12229</t>
  </si>
  <si>
    <t>6B9929C7FE1AD2BCE3977F057DAFD9C8</t>
  </si>
  <si>
    <t>01/04/2025</t>
  </si>
  <si>
    <t>30/06/2025</t>
  </si>
  <si>
    <t>Arrendamiento fotocopiadora 01</t>
  </si>
  <si>
    <t>Arrendamiento de fotocopiadora marca kyocera modelo Copystar</t>
  </si>
  <si>
    <t>Artículo 97 Bis de la Constitución Política del Estado Libre y Soberano de Tlaxcala; y 4 de la Ley de Fiscalización Superior y Rendición de Cuentas del Estado de Tlaxcala y sus Municipios</t>
  </si>
  <si>
    <t>18357627</t>
  </si>
  <si>
    <t>01/05/2025</t>
  </si>
  <si>
    <t>31/05/2025</t>
  </si>
  <si>
    <t>Primera, Segunda, Tercera, Cuarta, Quinta, Sexta, Séptima, Octava, Novena, Décima, Décima Primera Décima Segunda, Décima Tercera, Décima Cuarta, Décima Quinta, Décima Sexta, Décima Séptima, Décima Octava, Décima Novena, Vigésima, Vigésima Primera, Vigésima Segunda.</t>
  </si>
  <si>
    <t>https://tjaet.gob.mx/sites/default/files/2025-06/ARRENDAMIENTO%20FOTOCOPIADORA%2001_DE_01_31_may_25.pdf</t>
  </si>
  <si>
    <t>4945</t>
  </si>
  <si>
    <t>07/07/2025</t>
  </si>
  <si>
    <t>A898FEBF6E1836011F6B2D09F78C6830</t>
  </si>
  <si>
    <t>Servicio de Mantenimiento manor en los tres módulos sanitarios situados dentro del edificio que ocupa el Tribunal de Justicia Administrativa</t>
  </si>
  <si>
    <t>Leonela</t>
  </si>
  <si>
    <t>Gutiérrez</t>
  </si>
  <si>
    <t>Sánchez</t>
  </si>
  <si>
    <t>18357632</t>
  </si>
  <si>
    <t>18/03/2025</t>
  </si>
  <si>
    <t>21/03/2025</t>
  </si>
  <si>
    <t>Primera, Segunda, Tercera, Cuarta, Quinta, Sexta, Séptima, Octava, Novena y Décima</t>
  </si>
  <si>
    <t>https://tjaet.gob.mx/sites/default/files/2025-06/LEONELA%20GUTIERREZ%20SANCHEZ.pdf</t>
  </si>
  <si>
    <t>69626</t>
  </si>
  <si>
    <t>C3A1C1DC8B861B826F4D460866876B92</t>
  </si>
  <si>
    <t>TJAET-LPN-001-2025</t>
  </si>
  <si>
    <t>Realización de la obra pública denominada Consrucción de la Nueva Sede del Tribunal de Justicia Administrativa del Estado de Tlaxcala, Tercera Etapa.</t>
  </si>
  <si>
    <t>Artículo 134, de la Constitución Política de los Estados Unidos Mexicanos, 2,10,15,30, fracción I, 33. 42, 43, 52, 53, y  54 de la Ley de Obras Públicas para el Estado de Tlaxcala y sus Municipios.</t>
  </si>
  <si>
    <t>18357633</t>
  </si>
  <si>
    <t>12/06/2025</t>
  </si>
  <si>
    <t>29/10/2025</t>
  </si>
  <si>
    <t>Primera, Segunda, Tercera, Cuarta, Quinta, Sexta, Séptima, Octava, Novena, Décima, Décima Primera Décima Segunda, Décima Tercera, Décima Cuarta, Décima Quinta, Décima Sexta, Décima Séptima, Décima Octava, Décima Novena, Vigésima, Vigésima Primera, Vigésima Segunda, Vigésima Tercera, Vigésima Cuarta, Vigésima Quinta.</t>
  </si>
  <si>
    <t>https://tjaet.gob.mx/sites/default/files/2025-07/ARTURO%20SUAREZ%20TIZAPAN_OBRA.pdf</t>
  </si>
  <si>
    <t>8291754</t>
  </si>
  <si>
    <t>1F5C61B08361531A476F05E6E025A90D</t>
  </si>
  <si>
    <t>Adquisición y suministro de impresora zenius classic print</t>
  </si>
  <si>
    <t>Alfredo</t>
  </si>
  <si>
    <t>Duarte</t>
  </si>
  <si>
    <t>Guillen</t>
  </si>
  <si>
    <t>Carnets de México, S.A. de C.V.</t>
  </si>
  <si>
    <t>18357634</t>
  </si>
  <si>
    <t>02/04/2025</t>
  </si>
  <si>
    <t>Primera, Segunda, Tercera, Cuarta, Quinta, Sexta, Séptima, Octava y Novena.</t>
  </si>
  <si>
    <t>https://tjaet.gob.mx/sites/default/files/2025-07/ALFREDO%20DUARTE%20GUILLEN.pdf</t>
  </si>
  <si>
    <t>33242</t>
  </si>
  <si>
    <t>E0AD28C8F0E9C199A9A318AFB50C3337</t>
  </si>
  <si>
    <t>Adquisicion y Suministro de mascadas y corbatas</t>
  </si>
  <si>
    <t>18357635</t>
  </si>
  <si>
    <t>07/04/2025</t>
  </si>
  <si>
    <t>16/04/2025</t>
  </si>
  <si>
    <t>https://tjaet.gob.mx/sites/default/files/2025-07/ALFREDO%20ORTEGA%20GARC%C3%8DA.pdf</t>
  </si>
  <si>
    <t>12574</t>
  </si>
  <si>
    <t>30C82F61CCAC5202EB50CEFB5CBCE921</t>
  </si>
  <si>
    <t>Adquisición y suministro de toner varios colores</t>
  </si>
  <si>
    <t>Alejandra</t>
  </si>
  <si>
    <t>Rosete</t>
  </si>
  <si>
    <t>Flores</t>
  </si>
  <si>
    <t>18357624</t>
  </si>
  <si>
    <t>13/05/2025</t>
  </si>
  <si>
    <t>11/06/2025</t>
  </si>
  <si>
    <t>https://tjaet.gob.mx/sites/default/files/2025-06/ALEJANDRA%20ROSETE%20FLORES.pdf</t>
  </si>
  <si>
    <t>33918</t>
  </si>
  <si>
    <t>Dirección Ádministrativa</t>
  </si>
  <si>
    <t>6C9621E5E58EE332864E0EF974F89E7A</t>
  </si>
  <si>
    <t>Arrendamieto de equipo de fotocopiado  marca kyocera modelo copystar cs 7002i</t>
  </si>
  <si>
    <t>18357625</t>
  </si>
  <si>
    <t>01/02/2025</t>
  </si>
  <si>
    <t>30/04/2025</t>
  </si>
  <si>
    <t>Primera, Segunda, Tercera, Cuarta, Quinta, Sexta, Séptima, Octava, Novena, Décima, Décima Primera, Décima Segunda, Décima Tercera, Décima Cuarta, Décima Quinta, Décima Sexta, Décima Séptima, Décima Octava, Décima Novena, Vigésima, Vigésima Primera, Vigésima Segunda.</t>
  </si>
  <si>
    <t>https://tjaet.gob.mx/sites/default/files/2025-06/ARRENDAMIENTO%20FOTOCOPIADORA%2001_DE_01_feb_30_abr_25.pdf</t>
  </si>
  <si>
    <t>6C1E4C0BED79B9B30C71A10A7B049D21</t>
  </si>
  <si>
    <t>Arrendamiento fotocopiadora 02</t>
  </si>
  <si>
    <t>Arrendamiento de fotocopiadora marca kyocera modelo ecosys</t>
  </si>
  <si>
    <t>18357626</t>
  </si>
  <si>
    <t>https://tjaet.gob.mx/sites/default/files/2025-06/ARRENDAMIENTO%20FOTOCOPIADORA%2002_DE_01_feb_30_abr_25.pdf</t>
  </si>
  <si>
    <t>616</t>
  </si>
  <si>
    <t>D77294EB09C9B02DC1A6F440D815BBF3</t>
  </si>
  <si>
    <t>18357628</t>
  </si>
  <si>
    <t>https://tjaet.gob.mx/sites/default/files/2025-06/ARRENDAMIENTO%20FOTOCOPIADORA%2002_de_01_31_may_25.pdf</t>
  </si>
  <si>
    <t>5856</t>
  </si>
  <si>
    <t>4A4968C946A404E3B6EED15B5414A179</t>
  </si>
  <si>
    <t>Comercializadora Fet S.A. de C.V.</t>
  </si>
  <si>
    <t>18357629</t>
  </si>
  <si>
    <t>04/06/2025</t>
  </si>
  <si>
    <t>https://tjaet.gob.mx/sites/default/files/2025-06/DANIEL%20ISSACHAR%20P%C3%89REZ%20P%C3%89REZ.pdf</t>
  </si>
  <si>
    <t>22828</t>
  </si>
  <si>
    <t>22818</t>
  </si>
  <si>
    <t>BD8B2B2EC770A445C23797439363B6C5</t>
  </si>
  <si>
    <t>Adquisición y suministro de Multifuncional marca kyocera modelo 2024</t>
  </si>
  <si>
    <t>Diana del Pilar</t>
  </si>
  <si>
    <t>Álvarez</t>
  </si>
  <si>
    <t>D Impresión S.A. de C.V.</t>
  </si>
  <si>
    <t>18357630</t>
  </si>
  <si>
    <t>10/06/2025</t>
  </si>
  <si>
    <t>https://tjaet.gob.mx/sites/default/files/2025-06/DIANA%20DEL%20PILAR%20ALVAREZ%20GARCIA%2002.pdf</t>
  </si>
  <si>
    <t>19708</t>
  </si>
  <si>
    <t>FD417E8F7D880C2B7E38603296D3E52E</t>
  </si>
  <si>
    <t>Adquisicion y suministro de impresora, Accesorios, Consumibles e Instalación, configuración y capacitación</t>
  </si>
  <si>
    <t>18357631</t>
  </si>
  <si>
    <t>03/06/2025</t>
  </si>
  <si>
    <t>https://tjaet.gob.mx/sites/default/files/2025-06/DIANA%20DEL%20PILAR%20ALVAREZ%20GARCIA.pdf</t>
  </si>
  <si>
    <t>115807</t>
  </si>
  <si>
    <t>9B05D4899D6A1F8D3EB55C7301CD2F6B</t>
  </si>
  <si>
    <t>01/07/2025</t>
  </si>
  <si>
    <t>30/09/2025</t>
  </si>
  <si>
    <t>Servicio de banquete</t>
  </si>
  <si>
    <t>Artículo 97, Bis de la Constitución Política del Estado Libre y Soberano de Tlaxcala, y 4 de la Ley de Fiscalización Superior y Rendición de Cuentas del Estado de Tlaxcala y sus Municipios</t>
  </si>
  <si>
    <t>Román</t>
  </si>
  <si>
    <t>Hernández</t>
  </si>
  <si>
    <t>Vázquez</t>
  </si>
  <si>
    <t>19932300</t>
  </si>
  <si>
    <t>08/07/2025</t>
  </si>
  <si>
    <t>09/07/2025</t>
  </si>
  <si>
    <t>Primera, Segunda, Tercera, Cuarta, Quinta, Sexta, Séptima, Octava, Novena.</t>
  </si>
  <si>
    <t>https://tjaet.gob.mx/sites/default/files/2025-10/1.%20ROMAN%20HERNANDEZ%20VAZQUEZ%20ultimo.pdf</t>
  </si>
  <si>
    <t>26436</t>
  </si>
  <si>
    <t>22/10/2025</t>
  </si>
  <si>
    <t>20D19275C7A892ED8AFA772525388F52</t>
  </si>
  <si>
    <t>Adquisición y suministro de toner HP</t>
  </si>
  <si>
    <t>Daniel Issachar</t>
  </si>
  <si>
    <t>Comercializadora Fet S.A., de C.V.</t>
  </si>
  <si>
    <t>19932301</t>
  </si>
  <si>
    <t>11/07/2025</t>
  </si>
  <si>
    <t>https://tjaet.gob.mx/sites/default/files/2025-10/2.%20COMERCIALIZADORA%20FET%20S.A%20DE%20C.V..pdf</t>
  </si>
  <si>
    <t>23414</t>
  </si>
  <si>
    <t>DD0FBA5127CC401595A49A01EEAFB519</t>
  </si>
  <si>
    <t>Mantenimiento relacionados al retiro suministro y colocación de policarbonato endomo de edificio que ocupa el Tribunal de Justicia Administrativa</t>
  </si>
  <si>
    <t>leonela</t>
  </si>
  <si>
    <t>19932302</t>
  </si>
  <si>
    <t>04/08/2025</t>
  </si>
  <si>
    <t>25/08/2025</t>
  </si>
  <si>
    <t>https://tjaet.gob.mx/sites/default/files/2025-10/3.%20LEONELA%20GUTI%C3%89RREZ%20S%C3%81NCHEZ.pdf</t>
  </si>
  <si>
    <t>224522</t>
  </si>
  <si>
    <t>F6BEFE9FCA52E33BFEC8DDE088574437</t>
  </si>
  <si>
    <t>Adquisición y suministro de tres togas universales</t>
  </si>
  <si>
    <t>Roxana</t>
  </si>
  <si>
    <t>Trejo</t>
  </si>
  <si>
    <t>Caltenco</t>
  </si>
  <si>
    <t>19932303</t>
  </si>
  <si>
    <t>https://tjaet.gob.mx/sites/default/files/2025-10/4.%20ROXANA%20TREJO%20CALTENCO.pdf</t>
  </si>
  <si>
    <t>13920</t>
  </si>
  <si>
    <t>7A1DD66E3E0AC14FDEEBD2A265496457</t>
  </si>
  <si>
    <t>Toma de tres fotografías individuales de los Magistrados enmarcada o textura. Fotografía del Pleno institucional tamaño 20 x 32 y sesión fofográfica en instalaciones del Tribunal de Justicia Administrativa.</t>
  </si>
  <si>
    <t>Erick</t>
  </si>
  <si>
    <t>Conde</t>
  </si>
  <si>
    <t>Muñoz</t>
  </si>
  <si>
    <t>19932304</t>
  </si>
  <si>
    <t>26/08/2025</t>
  </si>
  <si>
    <t>27/08/2025</t>
  </si>
  <si>
    <t>https://tjaet.gob.mx/sites/default/files/2025-10/5.%20ERICK%20CONDE%20MU%C3%91OZ.pdf</t>
  </si>
  <si>
    <t>30972</t>
  </si>
  <si>
    <t>09D2A68F18F3DAF9AC2560A162892591</t>
  </si>
  <si>
    <t>Servicio de Coffe Break para treinta personas</t>
  </si>
  <si>
    <t>19932305</t>
  </si>
  <si>
    <t>29/08/2025</t>
  </si>
  <si>
    <t>01/09/2025</t>
  </si>
  <si>
    <t>https://tjaet.gob.mx/sites/default/files/2025-10/6.%20ROMAN%20HERNANDEZ%20VAZQUEZ%20%281%29.pdf</t>
  </si>
  <si>
    <t>9280</t>
  </si>
  <si>
    <t>0E4FA83338115666569D22819728EC91</t>
  </si>
  <si>
    <t>Alejandro</t>
  </si>
  <si>
    <t>Santos</t>
  </si>
  <si>
    <t>JB System S.A. de C.V.</t>
  </si>
  <si>
    <t>19932306</t>
  </si>
  <si>
    <t>10/09/2025</t>
  </si>
  <si>
    <t>https://tjaet.gob.mx/sites/default/files/2025-10/7.%20JB%20SYSTEM%20S.A%20DE%20C.V..pdf</t>
  </si>
  <si>
    <t>14455</t>
  </si>
  <si>
    <t>2B5C80A706DC29A3770A55D9374FB954</t>
  </si>
  <si>
    <t>Adquisición y suministro de cuatro brigdgeston dueler 225-65 R17</t>
  </si>
  <si>
    <t>Ricardo</t>
  </si>
  <si>
    <t>Zamora</t>
  </si>
  <si>
    <t>Nophal</t>
  </si>
  <si>
    <t>19932307</t>
  </si>
  <si>
    <t>26/09/2025</t>
  </si>
  <si>
    <t>29/09/2025</t>
  </si>
  <si>
    <t>https://tjaet.gob.mx/sites/default/files/2025-10/8.%20RICARDO%20ZAMORA%20NOPHAL.pdf</t>
  </si>
  <si>
    <t>10881</t>
  </si>
  <si>
    <t>Licencia</t>
  </si>
  <si>
    <t>Permiso</t>
  </si>
  <si>
    <t>Concesión</t>
  </si>
  <si>
    <t>Autorización</t>
  </si>
  <si>
    <t>Asignaciones</t>
  </si>
  <si>
    <t>Otro (especificar)</t>
  </si>
  <si>
    <t>Público</t>
  </si>
  <si>
    <t>Si</t>
  </si>
  <si>
    <t>81235</t>
  </si>
  <si>
    <t>81237</t>
  </si>
  <si>
    <t>81236</t>
  </si>
  <si>
    <t>Id</t>
  </si>
  <si>
    <t>Nombre(s) de la persona beneficiaria final</t>
  </si>
  <si>
    <t>Primer apellido de la persona beneficiaria final</t>
  </si>
  <si>
    <t>Segundo apellido de la persona beneficiaria final</t>
  </si>
  <si>
    <t>04A8D4D0A1448D205DC7CEBA3B3333CA</t>
  </si>
  <si>
    <t>Tribunal de Justicia Administrativa del Estado de Tlaxcala</t>
  </si>
  <si>
    <t>04A8D4D0A1448D20096B1C6C392FF2F1</t>
  </si>
  <si>
    <t>04A8D4D0A1448D2014AEF82A5D649EC0</t>
  </si>
  <si>
    <t>04A8D4D0A1448D20AFBEE9BDF80BF6DA</t>
  </si>
  <si>
    <t>04A8D4D0A1448D20404BE0737B0B9646</t>
  </si>
  <si>
    <t>04A8D4D0A1448D208E9E069D2A0E3B3F</t>
  </si>
  <si>
    <t>04A8D4D0A1448D207D5DC9961C7DAEDB</t>
  </si>
  <si>
    <t>04A8D4D0A1448D20E75B17248D46E180</t>
  </si>
  <si>
    <t>04A8D4D0A1448D20242F9B04B25DE8AB</t>
  </si>
  <si>
    <t>04A8D4D0A1448D205A6347443AFC12F5</t>
  </si>
  <si>
    <t>C2490D69A105CA646294D8277D42D921</t>
  </si>
  <si>
    <t>961C0C08B6F173F188A9677A15A0F8DE</t>
  </si>
  <si>
    <t>961C0C08B6F173F17DA4405DFBDB029B</t>
  </si>
  <si>
    <t>961C0C08B6F173F1B8F8C3EF5DF6BE61</t>
  </si>
  <si>
    <t>Guillén</t>
  </si>
  <si>
    <t>961C0C08B6F173F1B6C0721B5DD03DF6</t>
  </si>
  <si>
    <t>C2490D69A105CA64141D7904921FCD18</t>
  </si>
  <si>
    <t>C2490D69A105CA642672D9D24C490E1E</t>
  </si>
  <si>
    <t>C2490D69A105CA6497C2AA3DD7D34105</t>
  </si>
  <si>
    <t>C2490D69A105CA64C07BDCA1DCF2A4F0</t>
  </si>
  <si>
    <t>C2490D69A105CA646E0B078E0AFF30FD</t>
  </si>
  <si>
    <t>C2490D69A105CA64724E2DBCF8C3C32E</t>
  </si>
  <si>
    <t>C2490D69A105CA64628590B1CED37BDA</t>
  </si>
  <si>
    <t>C8BEF1882BA07DADFD9DA519C18337A4</t>
  </si>
  <si>
    <t>C8BEF1882BA07DAD534DF5D1132DD9CD</t>
  </si>
  <si>
    <t>C8BEF1882BA07DADC1D96108690C953E</t>
  </si>
  <si>
    <t>C8BEF1882BA07DAD176B1EA4257EDFF5</t>
  </si>
  <si>
    <t>C8BEF1882BA07DAD8F1CDFC0AE19BD7E</t>
  </si>
  <si>
    <t>C8BEF1882BA07DAD08966FB4A52CE408</t>
  </si>
  <si>
    <t>C8BEF1882BA07DAD71A2F64226AB7EEA</t>
  </si>
  <si>
    <t>Alvarez</t>
  </si>
  <si>
    <t>C0BEB84CFA67648300F766A31CF71A53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</si>
</sst>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E3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6.91796875" customWidth="true" bestFit="true"/>
    <col min="6" max="6" width="80.01171875" customWidth="true" bestFit="true"/>
    <col min="7" max="7" width="192.35546875" customWidth="true" bestFit="true"/>
    <col min="8" max="8" width="255.0" customWidth="true" bestFit="true"/>
    <col min="9" max="9" width="47.62890625" customWidth="true" bestFit="true"/>
    <col min="10" max="10" width="42.53125" customWidth="true" bestFit="true"/>
    <col min="11" max="11" width="60.00390625" customWidth="true" bestFit="true"/>
    <col min="12" max="12" width="63.765625" customWidth="true" bestFit="true"/>
    <col min="13" max="13" width="65.609375" customWidth="true" bestFit="true"/>
    <col min="14" max="14" width="58.15625" customWidth="true" bestFit="true"/>
    <col min="15" max="15" width="62.08203125" customWidth="true" bestFit="true"/>
    <col min="16" max="16" width="30.125" customWidth="true" bestFit="true"/>
    <col min="17" max="17" width="37.984375" customWidth="true" bestFit="true"/>
    <col min="18" max="18" width="39.6015625" customWidth="true" bestFit="true"/>
    <col min="19" max="19" width="255.0" customWidth="true" bestFit="true"/>
    <col min="20" max="20" width="101.70703125" customWidth="true" bestFit="true"/>
    <col min="21" max="21" width="55.5" customWidth="true" bestFit="true"/>
    <col min="22" max="22" width="77.21484375" customWidth="true" bestFit="true"/>
    <col min="23" max="23" width="61.44140625" customWidth="true" bestFit="true"/>
    <col min="24" max="24" width="69.828125" customWidth="true" bestFit="true"/>
    <col min="25" max="25" width="49.546875" customWidth="true" bestFit="true"/>
    <col min="26" max="26" width="42.2109375" customWidth="true" bestFit="true"/>
    <col min="27" max="27" width="49.2265625" customWidth="true" bestFit="true"/>
    <col min="28" max="28" width="73.1796875" customWidth="true" bestFit="true"/>
    <col min="29" max="29" width="20.015625" customWidth="true" bestFit="true"/>
    <col min="30" max="30" width="8.0390625" customWidth="true" bestFit="true"/>
    <col min="1" max="1" width="36.359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9</v>
      </c>
      <c r="H4" t="s">
        <v>9</v>
      </c>
      <c r="I4" t="s">
        <v>6</v>
      </c>
      <c r="J4" t="s">
        <v>8</v>
      </c>
      <c r="K4" t="s">
        <v>6</v>
      </c>
      <c r="L4" t="s">
        <v>6</v>
      </c>
      <c r="M4" t="s">
        <v>6</v>
      </c>
      <c r="N4" t="s">
        <v>8</v>
      </c>
      <c r="O4" t="s">
        <v>6</v>
      </c>
      <c r="P4" t="s">
        <v>10</v>
      </c>
      <c r="Q4" t="s">
        <v>7</v>
      </c>
      <c r="R4" t="s">
        <v>7</v>
      </c>
      <c r="S4" t="s">
        <v>6</v>
      </c>
      <c r="T4" t="s">
        <v>11</v>
      </c>
      <c r="U4" t="s">
        <v>9</v>
      </c>
      <c r="V4" t="s">
        <v>12</v>
      </c>
      <c r="W4" t="s">
        <v>11</v>
      </c>
      <c r="X4" t="s">
        <v>11</v>
      </c>
      <c r="Y4" t="s">
        <v>11</v>
      </c>
      <c r="Z4" t="s">
        <v>8</v>
      </c>
      <c r="AA4" t="s">
        <v>11</v>
      </c>
      <c r="AB4" t="s">
        <v>9</v>
      </c>
      <c r="AC4" t="s">
        <v>13</v>
      </c>
      <c r="AD4" t="s">
        <v>14</v>
      </c>
    </row>
    <row r="5" hidden="true"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</row>
    <row r="8" ht="45.0" customHeight="true">
      <c r="A8" t="s" s="4">
        <v>74</v>
      </c>
      <c r="B8" t="s" s="4">
        <v>75</v>
      </c>
      <c r="C8" t="s" s="4">
        <v>76</v>
      </c>
      <c r="D8" t="s" s="4">
        <v>77</v>
      </c>
      <c r="E8" t="s" s="4">
        <v>78</v>
      </c>
      <c r="F8" t="s" s="4">
        <v>79</v>
      </c>
      <c r="G8" t="s" s="4">
        <v>80</v>
      </c>
      <c r="H8" t="s" s="4">
        <v>81</v>
      </c>
      <c r="I8" t="s" s="4">
        <v>82</v>
      </c>
      <c r="J8" t="s" s="4">
        <v>83</v>
      </c>
      <c r="K8" t="s" s="4">
        <v>84</v>
      </c>
      <c r="L8" t="s" s="4">
        <v>85</v>
      </c>
      <c r="M8" t="s" s="4">
        <v>86</v>
      </c>
      <c r="N8" t="s" s="4">
        <v>87</v>
      </c>
      <c r="O8" t="s" s="4">
        <v>88</v>
      </c>
      <c r="P8" t="s" s="4">
        <v>89</v>
      </c>
      <c r="Q8" t="s" s="4">
        <v>76</v>
      </c>
      <c r="R8" t="s" s="4">
        <v>90</v>
      </c>
      <c r="S8" t="s" s="4">
        <v>91</v>
      </c>
      <c r="T8" t="s" s="4">
        <v>92</v>
      </c>
      <c r="U8" t="s" s="4">
        <v>93</v>
      </c>
      <c r="V8" t="s" s="4">
        <v>93</v>
      </c>
      <c r="W8" t="s" s="4">
        <v>93</v>
      </c>
      <c r="X8" t="s" s="4">
        <v>93</v>
      </c>
      <c r="Y8" t="s" s="4">
        <v>93</v>
      </c>
      <c r="Z8" t="s" s="4">
        <v>94</v>
      </c>
      <c r="AA8" t="s" s="4">
        <v>93</v>
      </c>
      <c r="AB8" t="s" s="4">
        <v>95</v>
      </c>
      <c r="AC8" t="s" s="4">
        <v>96</v>
      </c>
      <c r="AD8" t="s" s="4">
        <v>93</v>
      </c>
    </row>
    <row r="9" ht="45.0" customHeight="true">
      <c r="A9" t="s" s="4">
        <v>97</v>
      </c>
      <c r="B9" t="s" s="4">
        <v>75</v>
      </c>
      <c r="C9" t="s" s="4">
        <v>76</v>
      </c>
      <c r="D9" t="s" s="4">
        <v>77</v>
      </c>
      <c r="E9" t="s" s="4">
        <v>78</v>
      </c>
      <c r="F9" t="s" s="4">
        <v>98</v>
      </c>
      <c r="G9" t="s" s="4">
        <v>99</v>
      </c>
      <c r="H9" t="s" s="4">
        <v>100</v>
      </c>
      <c r="I9" t="s" s="4">
        <v>82</v>
      </c>
      <c r="J9" t="s" s="4">
        <v>101</v>
      </c>
      <c r="K9" t="s" s="4">
        <v>102</v>
      </c>
      <c r="L9" t="s" s="4">
        <v>103</v>
      </c>
      <c r="M9" t="s" s="4">
        <v>104</v>
      </c>
      <c r="N9" t="s" s="4">
        <v>105</v>
      </c>
      <c r="O9" t="s" s="4">
        <v>106</v>
      </c>
      <c r="P9" t="s" s="4">
        <v>107</v>
      </c>
      <c r="Q9" t="s" s="4">
        <v>108</v>
      </c>
      <c r="R9" t="s" s="4">
        <v>109</v>
      </c>
      <c r="S9" t="s" s="4">
        <v>110</v>
      </c>
      <c r="T9" t="s" s="4">
        <v>111</v>
      </c>
      <c r="U9" t="s" s="4">
        <v>112</v>
      </c>
      <c r="V9" t="s" s="4">
        <v>112</v>
      </c>
      <c r="W9" t="s" s="4">
        <v>93</v>
      </c>
      <c r="X9" t="s" s="4">
        <v>93</v>
      </c>
      <c r="Y9" t="s" s="4">
        <v>93</v>
      </c>
      <c r="Z9" t="s" s="4">
        <v>94</v>
      </c>
      <c r="AA9" t="s" s="4">
        <v>93</v>
      </c>
      <c r="AB9" t="s" s="4">
        <v>95</v>
      </c>
      <c r="AC9" t="s" s="4">
        <v>96</v>
      </c>
      <c r="AD9" t="s" s="4">
        <v>93</v>
      </c>
    </row>
    <row r="10" ht="45.0" customHeight="true">
      <c r="A10" t="s" s="4">
        <v>113</v>
      </c>
      <c r="B10" t="s" s="4">
        <v>75</v>
      </c>
      <c r="C10" t="s" s="4">
        <v>76</v>
      </c>
      <c r="D10" t="s" s="4">
        <v>77</v>
      </c>
      <c r="E10" t="s" s="4">
        <v>78</v>
      </c>
      <c r="F10" t="s" s="4">
        <v>79</v>
      </c>
      <c r="G10" t="s" s="4">
        <v>80</v>
      </c>
      <c r="H10" t="s" s="4">
        <v>81</v>
      </c>
      <c r="I10" t="s" s="4">
        <v>82</v>
      </c>
      <c r="J10" t="s" s="4">
        <v>83</v>
      </c>
      <c r="K10" t="s" s="4">
        <v>84</v>
      </c>
      <c r="L10" t="s" s="4">
        <v>85</v>
      </c>
      <c r="M10" t="s" s="4">
        <v>86</v>
      </c>
      <c r="N10" t="s" s="4">
        <v>87</v>
      </c>
      <c r="O10" t="s" s="4">
        <v>88</v>
      </c>
      <c r="P10" t="s" s="4">
        <v>114</v>
      </c>
      <c r="Q10" t="s" s="4">
        <v>76</v>
      </c>
      <c r="R10" t="s" s="4">
        <v>90</v>
      </c>
      <c r="S10" t="s" s="4">
        <v>91</v>
      </c>
      <c r="T10" t="s" s="4">
        <v>115</v>
      </c>
      <c r="U10" t="s" s="4">
        <v>93</v>
      </c>
      <c r="V10" t="s" s="4">
        <v>93</v>
      </c>
      <c r="W10" t="s" s="4">
        <v>93</v>
      </c>
      <c r="X10" t="s" s="4">
        <v>93</v>
      </c>
      <c r="Y10" t="s" s="4">
        <v>93</v>
      </c>
      <c r="Z10" t="s" s="4">
        <v>94</v>
      </c>
      <c r="AA10" t="s" s="4">
        <v>93</v>
      </c>
      <c r="AB10" t="s" s="4">
        <v>95</v>
      </c>
      <c r="AC10" t="s" s="4">
        <v>96</v>
      </c>
      <c r="AD10" t="s" s="4">
        <v>93</v>
      </c>
    </row>
    <row r="11" ht="45.0" customHeight="true">
      <c r="A11" t="s" s="4">
        <v>116</v>
      </c>
      <c r="B11" t="s" s="4">
        <v>75</v>
      </c>
      <c r="C11" t="s" s="4">
        <v>76</v>
      </c>
      <c r="D11" t="s" s="4">
        <v>77</v>
      </c>
      <c r="E11" t="s" s="4">
        <v>78</v>
      </c>
      <c r="F11" t="s" s="4">
        <v>98</v>
      </c>
      <c r="G11" t="s" s="4">
        <v>117</v>
      </c>
      <c r="H11" t="s" s="4">
        <v>93</v>
      </c>
      <c r="I11" t="s" s="4">
        <v>82</v>
      </c>
      <c r="J11" t="s" s="4">
        <v>83</v>
      </c>
      <c r="K11" t="s" s="4">
        <v>118</v>
      </c>
      <c r="L11" t="s" s="4">
        <v>119</v>
      </c>
      <c r="M11" t="s" s="4">
        <v>120</v>
      </c>
      <c r="N11" t="s" s="4">
        <v>87</v>
      </c>
      <c r="O11" t="s" s="4">
        <v>121</v>
      </c>
      <c r="P11" t="s" s="4">
        <v>122</v>
      </c>
      <c r="Q11" t="s" s="4">
        <v>123</v>
      </c>
      <c r="R11" t="s" s="4">
        <v>123</v>
      </c>
      <c r="S11" t="s" s="4">
        <v>124</v>
      </c>
      <c r="T11" t="s" s="4">
        <v>125</v>
      </c>
      <c r="U11" t="s" s="4">
        <v>126</v>
      </c>
      <c r="V11" t="s" s="4">
        <v>126</v>
      </c>
      <c r="W11" t="s" s="4">
        <v>93</v>
      </c>
      <c r="X11" t="s" s="4">
        <v>93</v>
      </c>
      <c r="Y11" t="s" s="4">
        <v>93</v>
      </c>
      <c r="Z11" t="s" s="4">
        <v>94</v>
      </c>
      <c r="AA11" t="s" s="4">
        <v>93</v>
      </c>
      <c r="AB11" t="s" s="4">
        <v>95</v>
      </c>
      <c r="AC11" t="s" s="4">
        <v>96</v>
      </c>
      <c r="AD11" t="s" s="4">
        <v>93</v>
      </c>
    </row>
    <row r="12" ht="45.0" customHeight="true">
      <c r="A12" t="s" s="4">
        <v>127</v>
      </c>
      <c r="B12" t="s" s="4">
        <v>75</v>
      </c>
      <c r="C12" t="s" s="4">
        <v>76</v>
      </c>
      <c r="D12" t="s" s="4">
        <v>77</v>
      </c>
      <c r="E12" t="s" s="4">
        <v>78</v>
      </c>
      <c r="F12" t="s" s="4">
        <v>98</v>
      </c>
      <c r="G12" t="s" s="4">
        <v>128</v>
      </c>
      <c r="H12" t="s" s="4">
        <v>100</v>
      </c>
      <c r="I12" t="s" s="4">
        <v>82</v>
      </c>
      <c r="J12" t="s" s="4">
        <v>83</v>
      </c>
      <c r="K12" t="s" s="4">
        <v>129</v>
      </c>
      <c r="L12" t="s" s="4">
        <v>130</v>
      </c>
      <c r="M12" t="s" s="4">
        <v>131</v>
      </c>
      <c r="N12" t="s" s="4">
        <v>105</v>
      </c>
      <c r="O12" t="s" s="4">
        <v>132</v>
      </c>
      <c r="P12" t="s" s="4">
        <v>133</v>
      </c>
      <c r="Q12" t="s" s="4">
        <v>134</v>
      </c>
      <c r="R12" t="s" s="4">
        <v>135</v>
      </c>
      <c r="S12" t="s" s="4">
        <v>136</v>
      </c>
      <c r="T12" t="s" s="4">
        <v>137</v>
      </c>
      <c r="U12" t="s" s="4">
        <v>138</v>
      </c>
      <c r="V12" t="s" s="4">
        <v>139</v>
      </c>
      <c r="W12" t="s" s="4">
        <v>93</v>
      </c>
      <c r="X12" t="s" s="4">
        <v>93</v>
      </c>
      <c r="Y12" t="s" s="4">
        <v>93</v>
      </c>
      <c r="Z12" t="s" s="4">
        <v>94</v>
      </c>
      <c r="AA12" t="s" s="4">
        <v>93</v>
      </c>
      <c r="AB12" t="s" s="4">
        <v>95</v>
      </c>
      <c r="AC12" t="s" s="4">
        <v>96</v>
      </c>
      <c r="AD12" t="s" s="4">
        <v>93</v>
      </c>
    </row>
    <row r="13" ht="45.0" customHeight="true">
      <c r="A13" t="s" s="4">
        <v>140</v>
      </c>
      <c r="B13" t="s" s="4">
        <v>75</v>
      </c>
      <c r="C13" t="s" s="4">
        <v>76</v>
      </c>
      <c r="D13" t="s" s="4">
        <v>77</v>
      </c>
      <c r="E13" t="s" s="4">
        <v>78</v>
      </c>
      <c r="F13" t="s" s="4">
        <v>98</v>
      </c>
      <c r="G13" t="s" s="4">
        <v>141</v>
      </c>
      <c r="H13" t="s" s="4">
        <v>100</v>
      </c>
      <c r="I13" t="s" s="4">
        <v>82</v>
      </c>
      <c r="J13" t="s" s="4">
        <v>83</v>
      </c>
      <c r="K13" t="s" s="4">
        <v>142</v>
      </c>
      <c r="L13" t="s" s="4">
        <v>143</v>
      </c>
      <c r="M13" t="s" s="4">
        <v>144</v>
      </c>
      <c r="N13" t="s" s="4">
        <v>105</v>
      </c>
      <c r="O13" t="s" s="4">
        <v>145</v>
      </c>
      <c r="P13" t="s" s="4">
        <v>146</v>
      </c>
      <c r="Q13" t="s" s="4">
        <v>147</v>
      </c>
      <c r="R13" t="s" s="4">
        <v>147</v>
      </c>
      <c r="S13" t="s" s="4">
        <v>148</v>
      </c>
      <c r="T13" t="s" s="4">
        <v>149</v>
      </c>
      <c r="U13" t="s" s="4">
        <v>150</v>
      </c>
      <c r="V13" t="s" s="4">
        <v>150</v>
      </c>
      <c r="W13" t="s" s="4">
        <v>93</v>
      </c>
      <c r="X13" t="s" s="4">
        <v>93</v>
      </c>
      <c r="Y13" t="s" s="4">
        <v>93</v>
      </c>
      <c r="Z13" t="s" s="4">
        <v>94</v>
      </c>
      <c r="AA13" t="s" s="4">
        <v>93</v>
      </c>
      <c r="AB13" t="s" s="4">
        <v>95</v>
      </c>
      <c r="AC13" t="s" s="4">
        <v>96</v>
      </c>
      <c r="AD13" t="s" s="4">
        <v>93</v>
      </c>
    </row>
    <row r="14" ht="45.0" customHeight="true">
      <c r="A14" t="s" s="4">
        <v>151</v>
      </c>
      <c r="B14" t="s" s="4">
        <v>75</v>
      </c>
      <c r="C14" t="s" s="4">
        <v>76</v>
      </c>
      <c r="D14" t="s" s="4">
        <v>77</v>
      </c>
      <c r="E14" t="s" s="4">
        <v>78</v>
      </c>
      <c r="F14" t="s" s="4">
        <v>98</v>
      </c>
      <c r="G14" t="s" s="4">
        <v>152</v>
      </c>
      <c r="H14" t="s" s="4">
        <v>100</v>
      </c>
      <c r="I14" t="s" s="4">
        <v>82</v>
      </c>
      <c r="J14" t="s" s="4">
        <v>83</v>
      </c>
      <c r="K14" t="s" s="4">
        <v>153</v>
      </c>
      <c r="L14" t="s" s="4">
        <v>154</v>
      </c>
      <c r="M14" t="s" s="4">
        <v>155</v>
      </c>
      <c r="N14" t="s" s="4">
        <v>105</v>
      </c>
      <c r="O14" t="s" s="4">
        <v>156</v>
      </c>
      <c r="P14" t="s" s="4">
        <v>157</v>
      </c>
      <c r="Q14" t="s" s="4">
        <v>158</v>
      </c>
      <c r="R14" t="s" s="4">
        <v>158</v>
      </c>
      <c r="S14" t="s" s="4">
        <v>124</v>
      </c>
      <c r="T14" t="s" s="4">
        <v>159</v>
      </c>
      <c r="U14" t="s" s="4">
        <v>160</v>
      </c>
      <c r="V14" t="s" s="4">
        <v>160</v>
      </c>
      <c r="W14" t="s" s="4">
        <v>93</v>
      </c>
      <c r="X14" t="s" s="4">
        <v>93</v>
      </c>
      <c r="Y14" t="s" s="4">
        <v>93</v>
      </c>
      <c r="Z14" t="s" s="4">
        <v>94</v>
      </c>
      <c r="AA14" t="s" s="4">
        <v>93</v>
      </c>
      <c r="AB14" t="s" s="4">
        <v>95</v>
      </c>
      <c r="AC14" t="s" s="4">
        <v>96</v>
      </c>
      <c r="AD14" t="s" s="4">
        <v>93</v>
      </c>
    </row>
    <row r="15" ht="45.0" customHeight="true">
      <c r="A15" t="s" s="4">
        <v>161</v>
      </c>
      <c r="B15" t="s" s="4">
        <v>75</v>
      </c>
      <c r="C15" t="s" s="4">
        <v>76</v>
      </c>
      <c r="D15" t="s" s="4">
        <v>77</v>
      </c>
      <c r="E15" t="s" s="4">
        <v>78</v>
      </c>
      <c r="F15" t="s" s="4">
        <v>98</v>
      </c>
      <c r="G15" t="s" s="4">
        <v>162</v>
      </c>
      <c r="H15" t="s" s="4">
        <v>163</v>
      </c>
      <c r="I15" t="s" s="4">
        <v>82</v>
      </c>
      <c r="J15" t="s" s="4">
        <v>83</v>
      </c>
      <c r="K15" t="s" s="4">
        <v>164</v>
      </c>
      <c r="L15" t="s" s="4">
        <v>165</v>
      </c>
      <c r="M15" t="s" s="4">
        <v>166</v>
      </c>
      <c r="N15" t="s" s="4">
        <v>105</v>
      </c>
      <c r="O15" t="s" s="4">
        <v>93</v>
      </c>
      <c r="P15" t="s" s="4">
        <v>167</v>
      </c>
      <c r="Q15" t="s" s="4">
        <v>76</v>
      </c>
      <c r="R15" t="s" s="4">
        <v>168</v>
      </c>
      <c r="S15" t="s" s="4">
        <v>148</v>
      </c>
      <c r="T15" t="s" s="4">
        <v>169</v>
      </c>
      <c r="U15" t="s" s="4">
        <v>170</v>
      </c>
      <c r="V15" t="s" s="4">
        <v>170</v>
      </c>
      <c r="W15" t="s" s="4">
        <v>93</v>
      </c>
      <c r="X15" t="s" s="4">
        <v>93</v>
      </c>
      <c r="Y15" t="s" s="4">
        <v>93</v>
      </c>
      <c r="Z15" t="s" s="4">
        <v>94</v>
      </c>
      <c r="AA15" t="s" s="4">
        <v>93</v>
      </c>
      <c r="AB15" t="s" s="4">
        <v>95</v>
      </c>
      <c r="AC15" t="s" s="4">
        <v>96</v>
      </c>
      <c r="AD15" t="s" s="4">
        <v>93</v>
      </c>
    </row>
    <row r="16" ht="45.0" customHeight="true">
      <c r="A16" t="s" s="4">
        <v>171</v>
      </c>
      <c r="B16" t="s" s="4">
        <v>75</v>
      </c>
      <c r="C16" t="s" s="4">
        <v>76</v>
      </c>
      <c r="D16" t="s" s="4">
        <v>77</v>
      </c>
      <c r="E16" t="s" s="4">
        <v>172</v>
      </c>
      <c r="F16" t="s" s="4">
        <v>173</v>
      </c>
      <c r="G16" t="s" s="4">
        <v>174</v>
      </c>
      <c r="H16" t="s" s="4">
        <v>175</v>
      </c>
      <c r="I16" t="s" s="4">
        <v>82</v>
      </c>
      <c r="J16" t="s" s="4">
        <v>83</v>
      </c>
      <c r="K16" t="s" s="4">
        <v>176</v>
      </c>
      <c r="L16" t="s" s="4">
        <v>177</v>
      </c>
      <c r="M16" t="s" s="4">
        <v>178</v>
      </c>
      <c r="N16" t="s" s="4">
        <v>105</v>
      </c>
      <c r="O16" t="s" s="4">
        <v>93</v>
      </c>
      <c r="P16" t="s" s="4">
        <v>179</v>
      </c>
      <c r="Q16" t="s" s="4">
        <v>180</v>
      </c>
      <c r="R16" t="s" s="4">
        <v>181</v>
      </c>
      <c r="S16" t="s" s="4">
        <v>182</v>
      </c>
      <c r="T16" t="s" s="4">
        <v>183</v>
      </c>
      <c r="U16" t="s" s="4">
        <v>184</v>
      </c>
      <c r="V16" t="s" s="4">
        <v>184</v>
      </c>
      <c r="W16" t="s" s="4">
        <v>93</v>
      </c>
      <c r="X16" t="s" s="4">
        <v>93</v>
      </c>
      <c r="Y16" t="s" s="4">
        <v>93</v>
      </c>
      <c r="Z16" t="s" s="4">
        <v>94</v>
      </c>
      <c r="AA16" t="s" s="4">
        <v>93</v>
      </c>
      <c r="AB16" t="s" s="4">
        <v>95</v>
      </c>
      <c r="AC16" t="s" s="4">
        <v>185</v>
      </c>
      <c r="AD16" t="s" s="4">
        <v>93</v>
      </c>
    </row>
    <row r="17" ht="45.0" customHeight="true">
      <c r="A17" t="s" s="4">
        <v>186</v>
      </c>
      <c r="B17" t="s" s="4">
        <v>75</v>
      </c>
      <c r="C17" t="s" s="4">
        <v>76</v>
      </c>
      <c r="D17" t="s" s="4">
        <v>77</v>
      </c>
      <c r="E17" t="s" s="4">
        <v>78</v>
      </c>
      <c r="F17" t="s" s="4">
        <v>98</v>
      </c>
      <c r="G17" t="s" s="4">
        <v>187</v>
      </c>
      <c r="H17" t="s" s="4">
        <v>188</v>
      </c>
      <c r="I17" t="s" s="4">
        <v>82</v>
      </c>
      <c r="J17" t="s" s="4">
        <v>83</v>
      </c>
      <c r="K17" t="s" s="4">
        <v>189</v>
      </c>
      <c r="L17" t="s" s="4">
        <v>190</v>
      </c>
      <c r="M17" t="s" s="4">
        <v>191</v>
      </c>
      <c r="N17" t="s" s="4">
        <v>105</v>
      </c>
      <c r="O17" t="s" s="4">
        <v>93</v>
      </c>
      <c r="P17" t="s" s="4">
        <v>192</v>
      </c>
      <c r="Q17" t="s" s="4">
        <v>193</v>
      </c>
      <c r="R17" t="s" s="4">
        <v>194</v>
      </c>
      <c r="S17" t="s" s="4">
        <v>124</v>
      </c>
      <c r="T17" t="s" s="4">
        <v>195</v>
      </c>
      <c r="U17" t="s" s="4">
        <v>196</v>
      </c>
      <c r="V17" t="s" s="4">
        <v>196</v>
      </c>
      <c r="W17" t="s" s="4">
        <v>93</v>
      </c>
      <c r="X17" t="s" s="4">
        <v>93</v>
      </c>
      <c r="Y17" t="s" s="4">
        <v>93</v>
      </c>
      <c r="Z17" t="s" s="4">
        <v>94</v>
      </c>
      <c r="AA17" t="s" s="4">
        <v>93</v>
      </c>
      <c r="AB17" t="s" s="4">
        <v>95</v>
      </c>
      <c r="AC17" t="s" s="4">
        <v>96</v>
      </c>
      <c r="AD17" t="s" s="4">
        <v>93</v>
      </c>
    </row>
    <row r="18" ht="45.0" customHeight="true">
      <c r="A18" t="s" s="4">
        <v>197</v>
      </c>
      <c r="B18" t="s" s="4">
        <v>75</v>
      </c>
      <c r="C18" t="s" s="4">
        <v>198</v>
      </c>
      <c r="D18" t="s" s="4">
        <v>199</v>
      </c>
      <c r="E18" t="s" s="4">
        <v>78</v>
      </c>
      <c r="F18" t="s" s="4">
        <v>200</v>
      </c>
      <c r="G18" t="s" s="4">
        <v>201</v>
      </c>
      <c r="H18" t="s" s="4">
        <v>202</v>
      </c>
      <c r="I18" t="s" s="4">
        <v>82</v>
      </c>
      <c r="J18" t="s" s="4">
        <v>83</v>
      </c>
      <c r="K18" t="s" s="4">
        <v>84</v>
      </c>
      <c r="L18" t="s" s="4">
        <v>85</v>
      </c>
      <c r="M18" t="s" s="4">
        <v>86</v>
      </c>
      <c r="N18" t="s" s="4">
        <v>87</v>
      </c>
      <c r="O18" t="s" s="4">
        <v>93</v>
      </c>
      <c r="P18" t="s" s="4">
        <v>203</v>
      </c>
      <c r="Q18" t="s" s="4">
        <v>204</v>
      </c>
      <c r="R18" t="s" s="4">
        <v>205</v>
      </c>
      <c r="S18" t="s" s="4">
        <v>206</v>
      </c>
      <c r="T18" t="s" s="4">
        <v>207</v>
      </c>
      <c r="U18" t="s" s="4">
        <v>208</v>
      </c>
      <c r="V18" t="s" s="4">
        <v>208</v>
      </c>
      <c r="W18" t="s" s="4">
        <v>93</v>
      </c>
      <c r="X18" t="s" s="4">
        <v>93</v>
      </c>
      <c r="Y18" t="s" s="4">
        <v>93</v>
      </c>
      <c r="Z18" t="s" s="4">
        <v>94</v>
      </c>
      <c r="AA18" t="s" s="4">
        <v>93</v>
      </c>
      <c r="AB18" t="s" s="4">
        <v>95</v>
      </c>
      <c r="AC18" t="s" s="4">
        <v>209</v>
      </c>
      <c r="AD18" t="s" s="4">
        <v>93</v>
      </c>
    </row>
    <row r="19" ht="45.0" customHeight="true">
      <c r="A19" t="s" s="4">
        <v>210</v>
      </c>
      <c r="B19" t="s" s="4">
        <v>75</v>
      </c>
      <c r="C19" t="s" s="4">
        <v>198</v>
      </c>
      <c r="D19" t="s" s="4">
        <v>199</v>
      </c>
      <c r="E19" t="s" s="4">
        <v>78</v>
      </c>
      <c r="F19" t="s" s="4">
        <v>98</v>
      </c>
      <c r="G19" t="s" s="4">
        <v>211</v>
      </c>
      <c r="H19" t="s" s="4">
        <v>202</v>
      </c>
      <c r="I19" t="s" s="4">
        <v>95</v>
      </c>
      <c r="J19" t="s" s="4">
        <v>83</v>
      </c>
      <c r="K19" t="s" s="4">
        <v>212</v>
      </c>
      <c r="L19" t="s" s="4">
        <v>213</v>
      </c>
      <c r="M19" t="s" s="4">
        <v>214</v>
      </c>
      <c r="N19" t="s" s="4">
        <v>87</v>
      </c>
      <c r="O19" t="s" s="4">
        <v>93</v>
      </c>
      <c r="P19" t="s" s="4">
        <v>215</v>
      </c>
      <c r="Q19" t="s" s="4">
        <v>216</v>
      </c>
      <c r="R19" t="s" s="4">
        <v>217</v>
      </c>
      <c r="S19" t="s" s="4">
        <v>218</v>
      </c>
      <c r="T19" t="s" s="4">
        <v>219</v>
      </c>
      <c r="U19" t="s" s="4">
        <v>220</v>
      </c>
      <c r="V19" t="s" s="4">
        <v>220</v>
      </c>
      <c r="W19" t="s" s="4">
        <v>93</v>
      </c>
      <c r="X19" t="s" s="4">
        <v>93</v>
      </c>
      <c r="Y19" t="s" s="4">
        <v>93</v>
      </c>
      <c r="Z19" t="s" s="4">
        <v>94</v>
      </c>
      <c r="AA19" t="s" s="4">
        <v>93</v>
      </c>
      <c r="AB19" t="s" s="4">
        <v>95</v>
      </c>
      <c r="AC19" t="s" s="4">
        <v>209</v>
      </c>
      <c r="AD19" t="s" s="4">
        <v>93</v>
      </c>
    </row>
    <row r="20" ht="45.0" customHeight="true">
      <c r="A20" t="s" s="4">
        <v>221</v>
      </c>
      <c r="B20" t="s" s="4">
        <v>75</v>
      </c>
      <c r="C20" t="s" s="4">
        <v>198</v>
      </c>
      <c r="D20" t="s" s="4">
        <v>199</v>
      </c>
      <c r="E20" t="s" s="4">
        <v>78</v>
      </c>
      <c r="F20" t="s" s="4">
        <v>222</v>
      </c>
      <c r="G20" t="s" s="4">
        <v>223</v>
      </c>
      <c r="H20" t="s" s="4">
        <v>224</v>
      </c>
      <c r="I20" t="s" s="4">
        <v>82</v>
      </c>
      <c r="J20" t="s" s="4">
        <v>83</v>
      </c>
      <c r="K20" t="s" s="4">
        <v>176</v>
      </c>
      <c r="L20" t="s" s="4">
        <v>177</v>
      </c>
      <c r="M20" t="s" s="4">
        <v>178</v>
      </c>
      <c r="N20" t="s" s="4">
        <v>105</v>
      </c>
      <c r="O20" t="s" s="4">
        <v>93</v>
      </c>
      <c r="P20" t="s" s="4">
        <v>225</v>
      </c>
      <c r="Q20" t="s" s="4">
        <v>226</v>
      </c>
      <c r="R20" t="s" s="4">
        <v>227</v>
      </c>
      <c r="S20" t="s" s="4">
        <v>228</v>
      </c>
      <c r="T20" t="s" s="4">
        <v>229</v>
      </c>
      <c r="U20" t="s" s="4">
        <v>230</v>
      </c>
      <c r="V20" t="s" s="4">
        <v>230</v>
      </c>
      <c r="W20" t="s" s="4">
        <v>93</v>
      </c>
      <c r="X20" t="s" s="4">
        <v>93</v>
      </c>
      <c r="Y20" t="s" s="4">
        <v>93</v>
      </c>
      <c r="Z20" t="s" s="4">
        <v>94</v>
      </c>
      <c r="AA20" t="s" s="4">
        <v>93</v>
      </c>
      <c r="AB20" t="s" s="4">
        <v>95</v>
      </c>
      <c r="AC20" t="s" s="4">
        <v>209</v>
      </c>
      <c r="AD20" t="s" s="4">
        <v>93</v>
      </c>
    </row>
    <row r="21" ht="45.0" customHeight="true">
      <c r="A21" t="s" s="4">
        <v>231</v>
      </c>
      <c r="B21" t="s" s="4">
        <v>75</v>
      </c>
      <c r="C21" t="s" s="4">
        <v>198</v>
      </c>
      <c r="D21" t="s" s="4">
        <v>199</v>
      </c>
      <c r="E21" t="s" s="4">
        <v>78</v>
      </c>
      <c r="F21" t="s" s="4">
        <v>98</v>
      </c>
      <c r="G21" t="s" s="4">
        <v>232</v>
      </c>
      <c r="H21" t="s" s="4">
        <v>202</v>
      </c>
      <c r="I21" t="s" s="4">
        <v>95</v>
      </c>
      <c r="J21" t="s" s="4">
        <v>83</v>
      </c>
      <c r="K21" t="s" s="4">
        <v>233</v>
      </c>
      <c r="L21" t="s" s="4">
        <v>234</v>
      </c>
      <c r="M21" t="s" s="4">
        <v>235</v>
      </c>
      <c r="N21" t="s" s="4">
        <v>105</v>
      </c>
      <c r="O21" t="s" s="4">
        <v>236</v>
      </c>
      <c r="P21" t="s" s="4">
        <v>237</v>
      </c>
      <c r="Q21" t="s" s="4">
        <v>238</v>
      </c>
      <c r="R21" t="s" s="4">
        <v>238</v>
      </c>
      <c r="S21" t="s" s="4">
        <v>239</v>
      </c>
      <c r="T21" t="s" s="4">
        <v>240</v>
      </c>
      <c r="U21" t="s" s="4">
        <v>241</v>
      </c>
      <c r="V21" t="s" s="4">
        <v>241</v>
      </c>
      <c r="W21" t="s" s="4">
        <v>93</v>
      </c>
      <c r="X21" t="s" s="4">
        <v>93</v>
      </c>
      <c r="Y21" t="s" s="4">
        <v>93</v>
      </c>
      <c r="Z21" t="s" s="4">
        <v>94</v>
      </c>
      <c r="AA21" t="s" s="4">
        <v>93</v>
      </c>
      <c r="AB21" t="s" s="4">
        <v>95</v>
      </c>
      <c r="AC21" t="s" s="4">
        <v>209</v>
      </c>
      <c r="AD21" t="s" s="4">
        <v>93</v>
      </c>
    </row>
    <row r="22" ht="45.0" customHeight="true">
      <c r="A22" t="s" s="4">
        <v>242</v>
      </c>
      <c r="B22" t="s" s="4">
        <v>75</v>
      </c>
      <c r="C22" t="s" s="4">
        <v>198</v>
      </c>
      <c r="D22" t="s" s="4">
        <v>199</v>
      </c>
      <c r="E22" t="s" s="4">
        <v>78</v>
      </c>
      <c r="F22" t="s" s="4">
        <v>98</v>
      </c>
      <c r="G22" t="s" s="4">
        <v>243</v>
      </c>
      <c r="H22" t="s" s="4">
        <v>202</v>
      </c>
      <c r="I22" t="s" s="4">
        <v>95</v>
      </c>
      <c r="J22" t="s" s="4">
        <v>83</v>
      </c>
      <c r="K22" t="s" s="4">
        <v>233</v>
      </c>
      <c r="L22" t="s" s="4">
        <v>166</v>
      </c>
      <c r="M22" t="s" s="4">
        <v>103</v>
      </c>
      <c r="N22" t="s" s="4">
        <v>105</v>
      </c>
      <c r="O22" t="s" s="4">
        <v>93</v>
      </c>
      <c r="P22" t="s" s="4">
        <v>244</v>
      </c>
      <c r="Q22" t="s" s="4">
        <v>245</v>
      </c>
      <c r="R22" t="s" s="4">
        <v>246</v>
      </c>
      <c r="S22" t="s" s="4">
        <v>239</v>
      </c>
      <c r="T22" t="s" s="4">
        <v>247</v>
      </c>
      <c r="U22" t="s" s="4">
        <v>248</v>
      </c>
      <c r="V22" t="s" s="4">
        <v>248</v>
      </c>
      <c r="W22" t="s" s="4">
        <v>93</v>
      </c>
      <c r="X22" t="s" s="4">
        <v>93</v>
      </c>
      <c r="Y22" t="s" s="4">
        <v>93</v>
      </c>
      <c r="Z22" t="s" s="4">
        <v>94</v>
      </c>
      <c r="AA22" t="s" s="4">
        <v>93</v>
      </c>
      <c r="AB22" t="s" s="4">
        <v>95</v>
      </c>
      <c r="AC22" t="s" s="4">
        <v>209</v>
      </c>
      <c r="AD22" t="s" s="4">
        <v>93</v>
      </c>
    </row>
    <row r="23" ht="45.0" customHeight="true">
      <c r="A23" t="s" s="4">
        <v>249</v>
      </c>
      <c r="B23" t="s" s="4">
        <v>75</v>
      </c>
      <c r="C23" t="s" s="4">
        <v>198</v>
      </c>
      <c r="D23" t="s" s="4">
        <v>199</v>
      </c>
      <c r="E23" t="s" s="4">
        <v>78</v>
      </c>
      <c r="F23" t="s" s="4">
        <v>98</v>
      </c>
      <c r="G23" t="s" s="4">
        <v>250</v>
      </c>
      <c r="H23" t="s" s="4">
        <v>202</v>
      </c>
      <c r="I23" t="s" s="4">
        <v>95</v>
      </c>
      <c r="J23" t="s" s="4">
        <v>83</v>
      </c>
      <c r="K23" t="s" s="4">
        <v>251</v>
      </c>
      <c r="L23" t="s" s="4">
        <v>252</v>
      </c>
      <c r="M23" t="s" s="4">
        <v>253</v>
      </c>
      <c r="N23" t="s" s="4">
        <v>87</v>
      </c>
      <c r="O23" t="s" s="4">
        <v>93</v>
      </c>
      <c r="P23" t="s" s="4">
        <v>254</v>
      </c>
      <c r="Q23" t="s" s="4">
        <v>255</v>
      </c>
      <c r="R23" t="s" s="4">
        <v>256</v>
      </c>
      <c r="S23" t="s" s="4">
        <v>239</v>
      </c>
      <c r="T23" t="s" s="4">
        <v>257</v>
      </c>
      <c r="U23" t="s" s="4">
        <v>258</v>
      </c>
      <c r="V23" t="s" s="4">
        <v>258</v>
      </c>
      <c r="W23" t="s" s="4">
        <v>93</v>
      </c>
      <c r="X23" t="s" s="4">
        <v>93</v>
      </c>
      <c r="Y23" t="s" s="4">
        <v>93</v>
      </c>
      <c r="Z23" t="s" s="4">
        <v>94</v>
      </c>
      <c r="AA23" t="s" s="4">
        <v>93</v>
      </c>
      <c r="AB23" t="s" s="4">
        <v>259</v>
      </c>
      <c r="AC23" t="s" s="4">
        <v>209</v>
      </c>
      <c r="AD23" t="s" s="4">
        <v>93</v>
      </c>
    </row>
    <row r="24" ht="45.0" customHeight="true">
      <c r="A24" t="s" s="4">
        <v>260</v>
      </c>
      <c r="B24" t="s" s="4">
        <v>75</v>
      </c>
      <c r="C24" t="s" s="4">
        <v>198</v>
      </c>
      <c r="D24" t="s" s="4">
        <v>199</v>
      </c>
      <c r="E24" t="s" s="4">
        <v>78</v>
      </c>
      <c r="F24" t="s" s="4">
        <v>200</v>
      </c>
      <c r="G24" t="s" s="4">
        <v>261</v>
      </c>
      <c r="H24" t="s" s="4">
        <v>202</v>
      </c>
      <c r="I24" t="s" s="4">
        <v>82</v>
      </c>
      <c r="J24" t="s" s="4">
        <v>83</v>
      </c>
      <c r="K24" t="s" s="4">
        <v>84</v>
      </c>
      <c r="L24" t="s" s="4">
        <v>85</v>
      </c>
      <c r="M24" t="s" s="4">
        <v>86</v>
      </c>
      <c r="N24" t="s" s="4">
        <v>87</v>
      </c>
      <c r="O24" t="s" s="4">
        <v>93</v>
      </c>
      <c r="P24" t="s" s="4">
        <v>262</v>
      </c>
      <c r="Q24" t="s" s="4">
        <v>263</v>
      </c>
      <c r="R24" t="s" s="4">
        <v>264</v>
      </c>
      <c r="S24" t="s" s="4">
        <v>265</v>
      </c>
      <c r="T24" t="s" s="4">
        <v>266</v>
      </c>
      <c r="U24" t="s" s="4">
        <v>208</v>
      </c>
      <c r="V24" t="s" s="4">
        <v>208</v>
      </c>
      <c r="W24" t="s" s="4">
        <v>93</v>
      </c>
      <c r="X24" t="s" s="4">
        <v>93</v>
      </c>
      <c r="Y24" t="s" s="4">
        <v>93</v>
      </c>
      <c r="Z24" t="s" s="4">
        <v>94</v>
      </c>
      <c r="AA24" t="s" s="4">
        <v>93</v>
      </c>
      <c r="AB24" t="s" s="4">
        <v>95</v>
      </c>
      <c r="AC24" t="s" s="4">
        <v>209</v>
      </c>
      <c r="AD24" t="s" s="4">
        <v>93</v>
      </c>
    </row>
    <row r="25" ht="45.0" customHeight="true">
      <c r="A25" t="s" s="4">
        <v>267</v>
      </c>
      <c r="B25" t="s" s="4">
        <v>75</v>
      </c>
      <c r="C25" t="s" s="4">
        <v>198</v>
      </c>
      <c r="D25" t="s" s="4">
        <v>199</v>
      </c>
      <c r="E25" t="s" s="4">
        <v>78</v>
      </c>
      <c r="F25" t="s" s="4">
        <v>268</v>
      </c>
      <c r="G25" t="s" s="4">
        <v>269</v>
      </c>
      <c r="H25" t="s" s="4">
        <v>202</v>
      </c>
      <c r="I25" t="s" s="4">
        <v>82</v>
      </c>
      <c r="J25" t="s" s="4">
        <v>83</v>
      </c>
      <c r="K25" t="s" s="4">
        <v>84</v>
      </c>
      <c r="L25" t="s" s="4">
        <v>85</v>
      </c>
      <c r="M25" t="s" s="4">
        <v>86</v>
      </c>
      <c r="N25" t="s" s="4">
        <v>87</v>
      </c>
      <c r="O25" t="s" s="4">
        <v>93</v>
      </c>
      <c r="P25" t="s" s="4">
        <v>270</v>
      </c>
      <c r="Q25" t="s" s="4">
        <v>263</v>
      </c>
      <c r="R25" t="s" s="4">
        <v>264</v>
      </c>
      <c r="S25" t="s" s="4">
        <v>265</v>
      </c>
      <c r="T25" t="s" s="4">
        <v>271</v>
      </c>
      <c r="U25" t="s" s="4">
        <v>272</v>
      </c>
      <c r="V25" t="s" s="4">
        <v>272</v>
      </c>
      <c r="W25" t="s" s="4">
        <v>93</v>
      </c>
      <c r="X25" t="s" s="4">
        <v>93</v>
      </c>
      <c r="Y25" t="s" s="4">
        <v>93</v>
      </c>
      <c r="Z25" t="s" s="4">
        <v>94</v>
      </c>
      <c r="AA25" t="s" s="4">
        <v>93</v>
      </c>
      <c r="AB25" t="s" s="4">
        <v>95</v>
      </c>
      <c r="AC25" t="s" s="4">
        <v>209</v>
      </c>
      <c r="AD25" t="s" s="4">
        <v>93</v>
      </c>
    </row>
    <row r="26" ht="45.0" customHeight="true">
      <c r="A26" t="s" s="4">
        <v>273</v>
      </c>
      <c r="B26" t="s" s="4">
        <v>75</v>
      </c>
      <c r="C26" t="s" s="4">
        <v>198</v>
      </c>
      <c r="D26" t="s" s="4">
        <v>199</v>
      </c>
      <c r="E26" t="s" s="4">
        <v>78</v>
      </c>
      <c r="F26" t="s" s="4">
        <v>268</v>
      </c>
      <c r="G26" t="s" s="4">
        <v>269</v>
      </c>
      <c r="H26" t="s" s="4">
        <v>202</v>
      </c>
      <c r="I26" t="s" s="4">
        <v>82</v>
      </c>
      <c r="J26" t="s" s="4">
        <v>83</v>
      </c>
      <c r="K26" t="s" s="4">
        <v>84</v>
      </c>
      <c r="L26" t="s" s="4">
        <v>85</v>
      </c>
      <c r="M26" t="s" s="4">
        <v>86</v>
      </c>
      <c r="N26" t="s" s="4">
        <v>87</v>
      </c>
      <c r="O26" t="s" s="4">
        <v>93</v>
      </c>
      <c r="P26" t="s" s="4">
        <v>274</v>
      </c>
      <c r="Q26" t="s" s="4">
        <v>204</v>
      </c>
      <c r="R26" t="s" s="4">
        <v>205</v>
      </c>
      <c r="S26" t="s" s="4">
        <v>206</v>
      </c>
      <c r="T26" t="s" s="4">
        <v>275</v>
      </c>
      <c r="U26" t="s" s="4">
        <v>276</v>
      </c>
      <c r="V26" t="s" s="4">
        <v>276</v>
      </c>
      <c r="W26" t="s" s="4">
        <v>93</v>
      </c>
      <c r="X26" t="s" s="4">
        <v>93</v>
      </c>
      <c r="Y26" t="s" s="4">
        <v>93</v>
      </c>
      <c r="Z26" t="s" s="4">
        <v>94</v>
      </c>
      <c r="AA26" t="s" s="4">
        <v>93</v>
      </c>
      <c r="AB26" t="s" s="4">
        <v>95</v>
      </c>
      <c r="AC26" t="s" s="4">
        <v>209</v>
      </c>
      <c r="AD26" t="s" s="4">
        <v>93</v>
      </c>
    </row>
    <row r="27" ht="45.0" customHeight="true">
      <c r="A27" t="s" s="4">
        <v>277</v>
      </c>
      <c r="B27" t="s" s="4">
        <v>75</v>
      </c>
      <c r="C27" t="s" s="4">
        <v>198</v>
      </c>
      <c r="D27" t="s" s="4">
        <v>199</v>
      </c>
      <c r="E27" t="s" s="4">
        <v>78</v>
      </c>
      <c r="F27" t="s" s="4">
        <v>98</v>
      </c>
      <c r="G27" t="s" s="4">
        <v>250</v>
      </c>
      <c r="H27" t="s" s="4">
        <v>202</v>
      </c>
      <c r="I27" t="s" s="4">
        <v>95</v>
      </c>
      <c r="J27" t="s" s="4">
        <v>83</v>
      </c>
      <c r="K27" t="s" s="4">
        <v>153</v>
      </c>
      <c r="L27" t="s" s="4">
        <v>154</v>
      </c>
      <c r="M27" t="s" s="4">
        <v>155</v>
      </c>
      <c r="N27" t="s" s="4">
        <v>105</v>
      </c>
      <c r="O27" t="s" s="4">
        <v>278</v>
      </c>
      <c r="P27" t="s" s="4">
        <v>279</v>
      </c>
      <c r="Q27" t="s" s="4">
        <v>280</v>
      </c>
      <c r="R27" t="s" s="4">
        <v>280</v>
      </c>
      <c r="S27" t="s" s="4">
        <v>239</v>
      </c>
      <c r="T27" t="s" s="4">
        <v>281</v>
      </c>
      <c r="U27" t="s" s="4">
        <v>282</v>
      </c>
      <c r="V27" t="s" s="4">
        <v>283</v>
      </c>
      <c r="W27" t="s" s="4">
        <v>93</v>
      </c>
      <c r="X27" t="s" s="4">
        <v>93</v>
      </c>
      <c r="Y27" t="s" s="4">
        <v>93</v>
      </c>
      <c r="Z27" t="s" s="4">
        <v>94</v>
      </c>
      <c r="AA27" t="s" s="4">
        <v>93</v>
      </c>
      <c r="AB27" t="s" s="4">
        <v>95</v>
      </c>
      <c r="AC27" t="s" s="4">
        <v>209</v>
      </c>
      <c r="AD27" t="s" s="4">
        <v>93</v>
      </c>
    </row>
    <row r="28" ht="45.0" customHeight="true">
      <c r="A28" t="s" s="4">
        <v>284</v>
      </c>
      <c r="B28" t="s" s="4">
        <v>75</v>
      </c>
      <c r="C28" t="s" s="4">
        <v>198</v>
      </c>
      <c r="D28" t="s" s="4">
        <v>199</v>
      </c>
      <c r="E28" t="s" s="4">
        <v>78</v>
      </c>
      <c r="F28" t="s" s="4">
        <v>98</v>
      </c>
      <c r="G28" t="s" s="4">
        <v>285</v>
      </c>
      <c r="H28" t="s" s="4">
        <v>202</v>
      </c>
      <c r="I28" t="s" s="4">
        <v>95</v>
      </c>
      <c r="J28" t="s" s="4">
        <v>83</v>
      </c>
      <c r="K28" t="s" s="4">
        <v>286</v>
      </c>
      <c r="L28" t="s" s="4">
        <v>287</v>
      </c>
      <c r="M28" t="s" s="4">
        <v>103</v>
      </c>
      <c r="N28" t="s" s="4">
        <v>87</v>
      </c>
      <c r="O28" t="s" s="4">
        <v>288</v>
      </c>
      <c r="P28" t="s" s="4">
        <v>289</v>
      </c>
      <c r="Q28" t="s" s="4">
        <v>290</v>
      </c>
      <c r="R28" t="s" s="4">
        <v>290</v>
      </c>
      <c r="S28" t="s" s="4">
        <v>239</v>
      </c>
      <c r="T28" t="s" s="4">
        <v>291</v>
      </c>
      <c r="U28" t="s" s="4">
        <v>292</v>
      </c>
      <c r="V28" t="s" s="4">
        <v>292</v>
      </c>
      <c r="W28" t="s" s="4">
        <v>93</v>
      </c>
      <c r="X28" t="s" s="4">
        <v>93</v>
      </c>
      <c r="Y28" t="s" s="4">
        <v>93</v>
      </c>
      <c r="Z28" t="s" s="4">
        <v>94</v>
      </c>
      <c r="AA28" t="s" s="4">
        <v>93</v>
      </c>
      <c r="AB28" t="s" s="4">
        <v>95</v>
      </c>
      <c r="AC28" t="s" s="4">
        <v>209</v>
      </c>
      <c r="AD28" t="s" s="4">
        <v>93</v>
      </c>
    </row>
    <row r="29" ht="45.0" customHeight="true">
      <c r="A29" t="s" s="4">
        <v>293</v>
      </c>
      <c r="B29" t="s" s="4">
        <v>75</v>
      </c>
      <c r="C29" t="s" s="4">
        <v>198</v>
      </c>
      <c r="D29" t="s" s="4">
        <v>199</v>
      </c>
      <c r="E29" t="s" s="4">
        <v>78</v>
      </c>
      <c r="F29" t="s" s="4">
        <v>98</v>
      </c>
      <c r="G29" t="s" s="4">
        <v>294</v>
      </c>
      <c r="H29" t="s" s="4">
        <v>202</v>
      </c>
      <c r="I29" t="s" s="4">
        <v>95</v>
      </c>
      <c r="J29" t="s" s="4">
        <v>83</v>
      </c>
      <c r="K29" t="s" s="4">
        <v>286</v>
      </c>
      <c r="L29" t="s" s="4">
        <v>287</v>
      </c>
      <c r="M29" t="s" s="4">
        <v>103</v>
      </c>
      <c r="N29" t="s" s="4">
        <v>87</v>
      </c>
      <c r="O29" t="s" s="4">
        <v>288</v>
      </c>
      <c r="P29" t="s" s="4">
        <v>295</v>
      </c>
      <c r="Q29" t="s" s="4">
        <v>296</v>
      </c>
      <c r="R29" t="s" s="4">
        <v>296</v>
      </c>
      <c r="S29" t="s" s="4">
        <v>239</v>
      </c>
      <c r="T29" t="s" s="4">
        <v>297</v>
      </c>
      <c r="U29" t="s" s="4">
        <v>298</v>
      </c>
      <c r="V29" t="s" s="4">
        <v>298</v>
      </c>
      <c r="W29" t="s" s="4">
        <v>93</v>
      </c>
      <c r="X29" t="s" s="4">
        <v>93</v>
      </c>
      <c r="Y29" t="s" s="4">
        <v>93</v>
      </c>
      <c r="Z29" t="s" s="4">
        <v>94</v>
      </c>
      <c r="AA29" t="s" s="4">
        <v>93</v>
      </c>
      <c r="AB29" t="s" s="4">
        <v>95</v>
      </c>
      <c r="AC29" t="s" s="4">
        <v>209</v>
      </c>
      <c r="AD29" t="s" s="4">
        <v>93</v>
      </c>
    </row>
    <row r="30" ht="45.0" customHeight="true">
      <c r="A30" t="s" s="4">
        <v>299</v>
      </c>
      <c r="B30" t="s" s="4">
        <v>75</v>
      </c>
      <c r="C30" t="s" s="4">
        <v>300</v>
      </c>
      <c r="D30" t="s" s="4">
        <v>301</v>
      </c>
      <c r="E30" t="s" s="4">
        <v>78</v>
      </c>
      <c r="F30" t="s" s="4">
        <v>98</v>
      </c>
      <c r="G30" t="s" s="4">
        <v>302</v>
      </c>
      <c r="H30" t="s" s="4">
        <v>303</v>
      </c>
      <c r="I30" t="s" s="4">
        <v>82</v>
      </c>
      <c r="J30" t="s" s="4">
        <v>83</v>
      </c>
      <c r="K30" t="s" s="4">
        <v>304</v>
      </c>
      <c r="L30" t="s" s="4">
        <v>305</v>
      </c>
      <c r="M30" t="s" s="4">
        <v>306</v>
      </c>
      <c r="N30" t="s" s="4">
        <v>105</v>
      </c>
      <c r="O30" t="s" s="4">
        <v>93</v>
      </c>
      <c r="P30" t="s" s="4">
        <v>307</v>
      </c>
      <c r="Q30" t="s" s="4">
        <v>308</v>
      </c>
      <c r="R30" t="s" s="4">
        <v>309</v>
      </c>
      <c r="S30" t="s" s="4">
        <v>310</v>
      </c>
      <c r="T30" t="s" s="4">
        <v>311</v>
      </c>
      <c r="U30" t="s" s="4">
        <v>312</v>
      </c>
      <c r="V30" t="s" s="4">
        <v>312</v>
      </c>
      <c r="W30" t="s" s="4">
        <v>93</v>
      </c>
      <c r="X30" t="s" s="4">
        <v>93</v>
      </c>
      <c r="Y30" t="s" s="4">
        <v>93</v>
      </c>
      <c r="Z30" t="s" s="4">
        <v>94</v>
      </c>
      <c r="AA30" t="s" s="4">
        <v>93</v>
      </c>
      <c r="AB30" t="s" s="4">
        <v>95</v>
      </c>
      <c r="AC30" t="s" s="4">
        <v>313</v>
      </c>
      <c r="AD30" t="s" s="4">
        <v>93</v>
      </c>
    </row>
    <row r="31" ht="45.0" customHeight="true">
      <c r="A31" t="s" s="4">
        <v>314</v>
      </c>
      <c r="B31" t="s" s="4">
        <v>75</v>
      </c>
      <c r="C31" t="s" s="4">
        <v>300</v>
      </c>
      <c r="D31" t="s" s="4">
        <v>301</v>
      </c>
      <c r="E31" t="s" s="4">
        <v>78</v>
      </c>
      <c r="F31" t="s" s="4">
        <v>98</v>
      </c>
      <c r="G31" t="s" s="4">
        <v>315</v>
      </c>
      <c r="H31" t="s" s="4">
        <v>303</v>
      </c>
      <c r="I31" t="s" s="4">
        <v>82</v>
      </c>
      <c r="J31" t="s" s="4">
        <v>83</v>
      </c>
      <c r="K31" t="s" s="4">
        <v>316</v>
      </c>
      <c r="L31" t="s" s="4">
        <v>155</v>
      </c>
      <c r="M31" t="s" s="4">
        <v>155</v>
      </c>
      <c r="N31" t="s" s="4">
        <v>105</v>
      </c>
      <c r="O31" t="s" s="4">
        <v>317</v>
      </c>
      <c r="P31" t="s" s="4">
        <v>318</v>
      </c>
      <c r="Q31" t="s" s="4">
        <v>319</v>
      </c>
      <c r="R31" t="s" s="4">
        <v>319</v>
      </c>
      <c r="S31" t="s" s="4">
        <v>310</v>
      </c>
      <c r="T31" t="s" s="4">
        <v>320</v>
      </c>
      <c r="U31" t="s" s="4">
        <v>321</v>
      </c>
      <c r="V31" t="s" s="4">
        <v>321</v>
      </c>
      <c r="W31" t="s" s="4">
        <v>93</v>
      </c>
      <c r="X31" t="s" s="4">
        <v>93</v>
      </c>
      <c r="Y31" t="s" s="4">
        <v>93</v>
      </c>
      <c r="Z31" t="s" s="4">
        <v>94</v>
      </c>
      <c r="AA31" t="s" s="4">
        <v>93</v>
      </c>
      <c r="AB31" t="s" s="4">
        <v>95</v>
      </c>
      <c r="AC31" t="s" s="4">
        <v>313</v>
      </c>
      <c r="AD31" t="s" s="4">
        <v>93</v>
      </c>
    </row>
    <row r="32" ht="45.0" customHeight="true">
      <c r="A32" t="s" s="4">
        <v>322</v>
      </c>
      <c r="B32" t="s" s="4">
        <v>75</v>
      </c>
      <c r="C32" t="s" s="4">
        <v>300</v>
      </c>
      <c r="D32" t="s" s="4">
        <v>301</v>
      </c>
      <c r="E32" t="s" s="4">
        <v>78</v>
      </c>
      <c r="F32" t="s" s="4">
        <v>98</v>
      </c>
      <c r="G32" t="s" s="4">
        <v>323</v>
      </c>
      <c r="H32" t="s" s="4">
        <v>303</v>
      </c>
      <c r="I32" t="s" s="4">
        <v>82</v>
      </c>
      <c r="J32" t="s" s="4">
        <v>83</v>
      </c>
      <c r="K32" t="s" s="4">
        <v>324</v>
      </c>
      <c r="L32" t="s" s="4">
        <v>213</v>
      </c>
      <c r="M32" t="s" s="4">
        <v>214</v>
      </c>
      <c r="N32" t="s" s="4">
        <v>87</v>
      </c>
      <c r="O32" t="s" s="4">
        <v>93</v>
      </c>
      <c r="P32" t="s" s="4">
        <v>325</v>
      </c>
      <c r="Q32" t="s" s="4">
        <v>326</v>
      </c>
      <c r="R32" t="s" s="4">
        <v>327</v>
      </c>
      <c r="S32" t="s" s="4">
        <v>310</v>
      </c>
      <c r="T32" t="s" s="4">
        <v>328</v>
      </c>
      <c r="U32" t="s" s="4">
        <v>329</v>
      </c>
      <c r="V32" t="s" s="4">
        <v>329</v>
      </c>
      <c r="W32" t="s" s="4">
        <v>93</v>
      </c>
      <c r="X32" t="s" s="4">
        <v>93</v>
      </c>
      <c r="Y32" t="s" s="4">
        <v>93</v>
      </c>
      <c r="Z32" t="s" s="4">
        <v>94</v>
      </c>
      <c r="AA32" t="s" s="4">
        <v>93</v>
      </c>
      <c r="AB32" t="s" s="4">
        <v>95</v>
      </c>
      <c r="AC32" t="s" s="4">
        <v>313</v>
      </c>
      <c r="AD32" t="s" s="4">
        <v>93</v>
      </c>
    </row>
    <row r="33" ht="45.0" customHeight="true">
      <c r="A33" t="s" s="4">
        <v>330</v>
      </c>
      <c r="B33" t="s" s="4">
        <v>75</v>
      </c>
      <c r="C33" t="s" s="4">
        <v>300</v>
      </c>
      <c r="D33" t="s" s="4">
        <v>301</v>
      </c>
      <c r="E33" t="s" s="4">
        <v>78</v>
      </c>
      <c r="F33" t="s" s="4">
        <v>98</v>
      </c>
      <c r="G33" t="s" s="4">
        <v>331</v>
      </c>
      <c r="H33" t="s" s="4">
        <v>303</v>
      </c>
      <c r="I33" t="s" s="4">
        <v>82</v>
      </c>
      <c r="J33" t="s" s="4">
        <v>83</v>
      </c>
      <c r="K33" t="s" s="4">
        <v>332</v>
      </c>
      <c r="L33" t="s" s="4">
        <v>333</v>
      </c>
      <c r="M33" t="s" s="4">
        <v>334</v>
      </c>
      <c r="N33" t="s" s="4">
        <v>87</v>
      </c>
      <c r="O33" t="s" s="4">
        <v>93</v>
      </c>
      <c r="P33" t="s" s="4">
        <v>335</v>
      </c>
      <c r="Q33" t="s" s="4">
        <v>327</v>
      </c>
      <c r="R33" t="s" s="4">
        <v>327</v>
      </c>
      <c r="S33" t="s" s="4">
        <v>310</v>
      </c>
      <c r="T33" t="s" s="4">
        <v>336</v>
      </c>
      <c r="U33" t="s" s="4">
        <v>337</v>
      </c>
      <c r="V33" t="s" s="4">
        <v>337</v>
      </c>
      <c r="W33" t="s" s="4">
        <v>93</v>
      </c>
      <c r="X33" t="s" s="4">
        <v>93</v>
      </c>
      <c r="Y33" t="s" s="4">
        <v>93</v>
      </c>
      <c r="Z33" t="s" s="4">
        <v>94</v>
      </c>
      <c r="AA33" t="s" s="4">
        <v>93</v>
      </c>
      <c r="AB33" t="s" s="4">
        <v>95</v>
      </c>
      <c r="AC33" t="s" s="4">
        <v>313</v>
      </c>
      <c r="AD33" t="s" s="4">
        <v>93</v>
      </c>
    </row>
    <row r="34" ht="45.0" customHeight="true">
      <c r="A34" t="s" s="4">
        <v>338</v>
      </c>
      <c r="B34" t="s" s="4">
        <v>75</v>
      </c>
      <c r="C34" t="s" s="4">
        <v>300</v>
      </c>
      <c r="D34" t="s" s="4">
        <v>301</v>
      </c>
      <c r="E34" t="s" s="4">
        <v>78</v>
      </c>
      <c r="F34" t="s" s="4">
        <v>98</v>
      </c>
      <c r="G34" t="s" s="4">
        <v>339</v>
      </c>
      <c r="H34" t="s" s="4">
        <v>303</v>
      </c>
      <c r="I34" t="s" s="4">
        <v>82</v>
      </c>
      <c r="J34" t="s" s="4">
        <v>83</v>
      </c>
      <c r="K34" t="s" s="4">
        <v>340</v>
      </c>
      <c r="L34" t="s" s="4">
        <v>341</v>
      </c>
      <c r="M34" t="s" s="4">
        <v>342</v>
      </c>
      <c r="N34" t="s" s="4">
        <v>105</v>
      </c>
      <c r="O34" t="s" s="4">
        <v>93</v>
      </c>
      <c r="P34" t="s" s="4">
        <v>343</v>
      </c>
      <c r="Q34" t="s" s="4">
        <v>344</v>
      </c>
      <c r="R34" t="s" s="4">
        <v>345</v>
      </c>
      <c r="S34" t="s" s="4">
        <v>310</v>
      </c>
      <c r="T34" t="s" s="4">
        <v>346</v>
      </c>
      <c r="U34" t="s" s="4">
        <v>347</v>
      </c>
      <c r="V34" t="s" s="4">
        <v>347</v>
      </c>
      <c r="W34" t="s" s="4">
        <v>93</v>
      </c>
      <c r="X34" t="s" s="4">
        <v>93</v>
      </c>
      <c r="Y34" t="s" s="4">
        <v>93</v>
      </c>
      <c r="Z34" t="s" s="4">
        <v>94</v>
      </c>
      <c r="AA34" t="s" s="4">
        <v>93</v>
      </c>
      <c r="AB34" t="s" s="4">
        <v>95</v>
      </c>
      <c r="AC34" t="s" s="4">
        <v>313</v>
      </c>
      <c r="AD34" t="s" s="4">
        <v>93</v>
      </c>
    </row>
    <row r="35" ht="45.0" customHeight="true">
      <c r="A35" t="s" s="4">
        <v>348</v>
      </c>
      <c r="B35" t="s" s="4">
        <v>75</v>
      </c>
      <c r="C35" t="s" s="4">
        <v>300</v>
      </c>
      <c r="D35" t="s" s="4">
        <v>301</v>
      </c>
      <c r="E35" t="s" s="4">
        <v>78</v>
      </c>
      <c r="F35" t="s" s="4">
        <v>98</v>
      </c>
      <c r="G35" t="s" s="4">
        <v>349</v>
      </c>
      <c r="H35" t="s" s="4">
        <v>303</v>
      </c>
      <c r="I35" t="s" s="4">
        <v>82</v>
      </c>
      <c r="J35" t="s" s="4">
        <v>83</v>
      </c>
      <c r="K35" t="s" s="4">
        <v>304</v>
      </c>
      <c r="L35" t="s" s="4">
        <v>305</v>
      </c>
      <c r="M35" t="s" s="4">
        <v>306</v>
      </c>
      <c r="N35" t="s" s="4">
        <v>105</v>
      </c>
      <c r="O35" t="s" s="4">
        <v>93</v>
      </c>
      <c r="P35" t="s" s="4">
        <v>350</v>
      </c>
      <c r="Q35" t="s" s="4">
        <v>351</v>
      </c>
      <c r="R35" t="s" s="4">
        <v>352</v>
      </c>
      <c r="S35" t="s" s="4">
        <v>310</v>
      </c>
      <c r="T35" t="s" s="4">
        <v>353</v>
      </c>
      <c r="U35" t="s" s="4">
        <v>354</v>
      </c>
      <c r="V35" t="s" s="4">
        <v>354</v>
      </c>
      <c r="W35" t="s" s="4">
        <v>93</v>
      </c>
      <c r="X35" t="s" s="4">
        <v>93</v>
      </c>
      <c r="Y35" t="s" s="4">
        <v>93</v>
      </c>
      <c r="Z35" t="s" s="4">
        <v>94</v>
      </c>
      <c r="AA35" t="s" s="4">
        <v>93</v>
      </c>
      <c r="AB35" t="s" s="4">
        <v>95</v>
      </c>
      <c r="AC35" t="s" s="4">
        <v>313</v>
      </c>
      <c r="AD35" t="s" s="4">
        <v>93</v>
      </c>
    </row>
    <row r="36" ht="45.0" customHeight="true">
      <c r="A36" t="s" s="4">
        <v>355</v>
      </c>
      <c r="B36" t="s" s="4">
        <v>75</v>
      </c>
      <c r="C36" t="s" s="4">
        <v>300</v>
      </c>
      <c r="D36" t="s" s="4">
        <v>301</v>
      </c>
      <c r="E36" t="s" s="4">
        <v>78</v>
      </c>
      <c r="F36" t="s" s="4">
        <v>98</v>
      </c>
      <c r="G36" t="s" s="4">
        <v>315</v>
      </c>
      <c r="H36" t="s" s="4">
        <v>303</v>
      </c>
      <c r="I36" t="s" s="4">
        <v>82</v>
      </c>
      <c r="J36" t="s" s="4">
        <v>83</v>
      </c>
      <c r="K36" t="s" s="4">
        <v>356</v>
      </c>
      <c r="L36" t="s" s="4">
        <v>287</v>
      </c>
      <c r="M36" t="s" s="4">
        <v>357</v>
      </c>
      <c r="N36" t="s" s="4">
        <v>105</v>
      </c>
      <c r="O36" t="s" s="4">
        <v>358</v>
      </c>
      <c r="P36" t="s" s="4">
        <v>359</v>
      </c>
      <c r="Q36" t="s" s="4">
        <v>360</v>
      </c>
      <c r="R36" t="s" s="4">
        <v>360</v>
      </c>
      <c r="S36" t="s" s="4">
        <v>310</v>
      </c>
      <c r="T36" t="s" s="4">
        <v>361</v>
      </c>
      <c r="U36" t="s" s="4">
        <v>362</v>
      </c>
      <c r="V36" t="s" s="4">
        <v>362</v>
      </c>
      <c r="W36" t="s" s="4">
        <v>93</v>
      </c>
      <c r="X36" t="s" s="4">
        <v>93</v>
      </c>
      <c r="Y36" t="s" s="4">
        <v>93</v>
      </c>
      <c r="Z36" t="s" s="4">
        <v>94</v>
      </c>
      <c r="AA36" t="s" s="4">
        <v>93</v>
      </c>
      <c r="AB36" t="s" s="4">
        <v>95</v>
      </c>
      <c r="AC36" t="s" s="4">
        <v>313</v>
      </c>
      <c r="AD36" t="s" s="4">
        <v>93</v>
      </c>
    </row>
    <row r="37" ht="45.0" customHeight="true">
      <c r="A37" t="s" s="4">
        <v>363</v>
      </c>
      <c r="B37" t="s" s="4">
        <v>75</v>
      </c>
      <c r="C37" t="s" s="4">
        <v>300</v>
      </c>
      <c r="D37" t="s" s="4">
        <v>301</v>
      </c>
      <c r="E37" t="s" s="4">
        <v>78</v>
      </c>
      <c r="F37" t="s" s="4">
        <v>98</v>
      </c>
      <c r="G37" t="s" s="4">
        <v>364</v>
      </c>
      <c r="H37" t="s" s="4">
        <v>303</v>
      </c>
      <c r="I37" t="s" s="4">
        <v>82</v>
      </c>
      <c r="J37" t="s" s="4">
        <v>83</v>
      </c>
      <c r="K37" t="s" s="4">
        <v>365</v>
      </c>
      <c r="L37" t="s" s="4">
        <v>366</v>
      </c>
      <c r="M37" t="s" s="4">
        <v>367</v>
      </c>
      <c r="N37" t="s" s="4">
        <v>105</v>
      </c>
      <c r="O37" t="s" s="4">
        <v>93</v>
      </c>
      <c r="P37" t="s" s="4">
        <v>368</v>
      </c>
      <c r="Q37" t="s" s="4">
        <v>369</v>
      </c>
      <c r="R37" t="s" s="4">
        <v>370</v>
      </c>
      <c r="S37" t="s" s="4">
        <v>310</v>
      </c>
      <c r="T37" t="s" s="4">
        <v>371</v>
      </c>
      <c r="U37" t="s" s="4">
        <v>372</v>
      </c>
      <c r="V37" t="s" s="4">
        <v>372</v>
      </c>
      <c r="W37" t="s" s="4">
        <v>93</v>
      </c>
      <c r="X37" t="s" s="4">
        <v>93</v>
      </c>
      <c r="Y37" t="s" s="4">
        <v>93</v>
      </c>
      <c r="Z37" t="s" s="4">
        <v>94</v>
      </c>
      <c r="AA37" t="s" s="4">
        <v>93</v>
      </c>
      <c r="AB37" t="s" s="4">
        <v>95</v>
      </c>
      <c r="AC37" t="s" s="4">
        <v>313</v>
      </c>
      <c r="AD37" t="s" s="4">
        <v>93</v>
      </c>
    </row>
  </sheetData>
  <mergeCells>
    <mergeCell ref="A2:C2"/>
    <mergeCell ref="D2:F2"/>
    <mergeCell ref="G2:I2"/>
    <mergeCell ref="A3:C3"/>
    <mergeCell ref="D3:F3"/>
    <mergeCell ref="G3:I3"/>
    <mergeCell ref="A6:AD6"/>
  </mergeCells>
  <dataValidations count="4">
    <dataValidation type="list" sqref="E8:E201" allowBlank="true" errorStyle="stop" showErrorMessage="true">
      <formula1>Hidden_14</formula1>
    </dataValidation>
    <dataValidation type="list" sqref="J8:J201" allowBlank="true" errorStyle="stop" showErrorMessage="true">
      <formula1>Hidden_29</formula1>
    </dataValidation>
    <dataValidation type="list" sqref="N8:N201" allowBlank="true" errorStyle="stop" showErrorMessage="true">
      <formula1>Hidden_313</formula1>
    </dataValidation>
    <dataValidation type="list" sqref="Z8:Z201" allowBlank="true" errorStyle="stop" showErrorMessage="true">
      <formula1>Hidden_425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8"/>
  <sheetViews>
    <sheetView workbookViewId="0"/>
  </sheetViews>
  <sheetFormatPr defaultRowHeight="15.0"/>
  <sheetData>
    <row r="1">
      <c r="A1" t="s">
        <v>373</v>
      </c>
    </row>
    <row r="2">
      <c r="A2" t="s">
        <v>78</v>
      </c>
    </row>
    <row r="3">
      <c r="A3" t="s">
        <v>172</v>
      </c>
    </row>
    <row r="4">
      <c r="A4" t="s">
        <v>374</v>
      </c>
    </row>
    <row r="5">
      <c r="A5" t="s">
        <v>375</v>
      </c>
    </row>
    <row r="6">
      <c r="A6" t="s">
        <v>376</v>
      </c>
    </row>
    <row r="7">
      <c r="A7" t="s">
        <v>377</v>
      </c>
    </row>
    <row r="8">
      <c r="A8" t="s">
        <v>378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83</v>
      </c>
    </row>
    <row r="2">
      <c r="A2" t="s">
        <v>379</v>
      </c>
    </row>
    <row r="3">
      <c r="A3" t="s">
        <v>101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105</v>
      </c>
    </row>
    <row r="2">
      <c r="A2" t="s">
        <v>87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380</v>
      </c>
    </row>
    <row r="2">
      <c r="A2" t="s">
        <v>94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F33"/>
  <sheetViews>
    <sheetView workbookViewId="0"/>
  </sheetViews>
  <sheetFormatPr defaultRowHeight="15.0"/>
  <cols>
    <col min="3" max="3" width="48.8671875" customWidth="true" bestFit="true"/>
    <col min="4" max="4" width="49.82421875" customWidth="true" bestFit="true"/>
    <col min="5" max="5" width="51.9453125" customWidth="true" bestFit="true"/>
    <col min="1" max="1" width="9.43359375" customWidth="true" bestFit="true"/>
    <col min="2" max="2" width="36.96484375" customWidth="true" bestFit="true"/>
  </cols>
  <sheetData>
    <row r="1" hidden="true">
      <c r="B1"/>
      <c r="C1" t="s">
        <v>9</v>
      </c>
      <c r="D1" t="s">
        <v>9</v>
      </c>
      <c r="E1" t="s">
        <v>9</v>
      </c>
    </row>
    <row r="2" hidden="true">
      <c r="B2"/>
      <c r="C2" t="s">
        <v>381</v>
      </c>
      <c r="D2" t="s">
        <v>382</v>
      </c>
      <c r="E2" t="s">
        <v>383</v>
      </c>
    </row>
    <row r="3">
      <c r="A3" t="s" s="1">
        <v>384</v>
      </c>
      <c r="B3" s="1"/>
      <c r="C3" t="s" s="1">
        <v>385</v>
      </c>
      <c r="D3" t="s" s="1">
        <v>386</v>
      </c>
      <c r="E3" t="s" s="1">
        <v>387</v>
      </c>
    </row>
    <row r="4" ht="45.0" customHeight="true">
      <c r="A4" t="s" s="4">
        <v>89</v>
      </c>
      <c r="B4" t="s" s="4">
        <v>388</v>
      </c>
      <c r="C4" t="s" s="4">
        <v>389</v>
      </c>
      <c r="D4" t="s" s="4">
        <v>389</v>
      </c>
      <c r="E4" t="s" s="4">
        <v>389</v>
      </c>
    </row>
    <row r="5" ht="45.0" customHeight="true">
      <c r="A5" t="s" s="4">
        <v>107</v>
      </c>
      <c r="B5" t="s" s="4">
        <v>390</v>
      </c>
      <c r="C5" t="s" s="4">
        <v>389</v>
      </c>
      <c r="D5" t="s" s="4">
        <v>389</v>
      </c>
      <c r="E5" t="s" s="4">
        <v>389</v>
      </c>
    </row>
    <row r="6" ht="45.0" customHeight="true">
      <c r="A6" t="s" s="4">
        <v>114</v>
      </c>
      <c r="B6" t="s" s="4">
        <v>391</v>
      </c>
      <c r="C6" t="s" s="4">
        <v>389</v>
      </c>
      <c r="D6" t="s" s="4">
        <v>389</v>
      </c>
      <c r="E6" t="s" s="4">
        <v>389</v>
      </c>
    </row>
    <row r="7" ht="45.0" customHeight="true">
      <c r="A7" t="s" s="4">
        <v>122</v>
      </c>
      <c r="B7" t="s" s="4">
        <v>392</v>
      </c>
      <c r="C7" t="s" s="4">
        <v>389</v>
      </c>
      <c r="D7" t="s" s="4">
        <v>389</v>
      </c>
      <c r="E7" t="s" s="4">
        <v>389</v>
      </c>
    </row>
    <row r="8" ht="45.0" customHeight="true">
      <c r="A8" t="s" s="4">
        <v>133</v>
      </c>
      <c r="B8" t="s" s="4">
        <v>393</v>
      </c>
      <c r="C8" t="s" s="4">
        <v>389</v>
      </c>
      <c r="D8" t="s" s="4">
        <v>389</v>
      </c>
      <c r="E8" t="s" s="4">
        <v>389</v>
      </c>
    </row>
    <row r="9" ht="45.0" customHeight="true">
      <c r="A9" t="s" s="4">
        <v>146</v>
      </c>
      <c r="B9" t="s" s="4">
        <v>394</v>
      </c>
      <c r="C9" t="s" s="4">
        <v>389</v>
      </c>
      <c r="D9" t="s" s="4">
        <v>389</v>
      </c>
      <c r="E9" t="s" s="4">
        <v>389</v>
      </c>
    </row>
    <row r="10" ht="45.0" customHeight="true">
      <c r="A10" t="s" s="4">
        <v>157</v>
      </c>
      <c r="B10" t="s" s="4">
        <v>395</v>
      </c>
      <c r="C10" t="s" s="4">
        <v>389</v>
      </c>
      <c r="D10" t="s" s="4">
        <v>389</v>
      </c>
      <c r="E10" t="s" s="4">
        <v>389</v>
      </c>
    </row>
    <row r="11" ht="45.0" customHeight="true">
      <c r="A11" t="s" s="4">
        <v>167</v>
      </c>
      <c r="B11" t="s" s="4">
        <v>396</v>
      </c>
      <c r="C11" t="s" s="4">
        <v>389</v>
      </c>
      <c r="D11" t="s" s="4">
        <v>389</v>
      </c>
      <c r="E11" t="s" s="4">
        <v>389</v>
      </c>
    </row>
    <row r="12" ht="45.0" customHeight="true">
      <c r="A12" t="s" s="4">
        <v>179</v>
      </c>
      <c r="B12" t="s" s="4">
        <v>397</v>
      </c>
      <c r="C12" t="s" s="4">
        <v>389</v>
      </c>
      <c r="D12" t="s" s="4">
        <v>389</v>
      </c>
      <c r="E12" t="s" s="4">
        <v>389</v>
      </c>
    </row>
    <row r="13" ht="45.0" customHeight="true">
      <c r="A13" t="s" s="4">
        <v>192</v>
      </c>
      <c r="B13" t="s" s="4">
        <v>398</v>
      </c>
      <c r="C13" t="s" s="4">
        <v>389</v>
      </c>
      <c r="D13" t="s" s="4">
        <v>389</v>
      </c>
      <c r="E13" t="s" s="4">
        <v>389</v>
      </c>
    </row>
    <row r="14" ht="45.0" customHeight="true">
      <c r="A14" t="s" s="4">
        <v>203</v>
      </c>
      <c r="B14" t="s" s="4">
        <v>399</v>
      </c>
      <c r="C14" t="s" s="4">
        <v>84</v>
      </c>
      <c r="D14" t="s" s="4">
        <v>85</v>
      </c>
      <c r="E14" t="s" s="4">
        <v>86</v>
      </c>
    </row>
    <row r="15" ht="45.0" customHeight="true">
      <c r="A15" t="s" s="4">
        <v>215</v>
      </c>
      <c r="B15" t="s" s="4">
        <v>400</v>
      </c>
      <c r="C15" t="s" s="4">
        <v>212</v>
      </c>
      <c r="D15" t="s" s="4">
        <v>213</v>
      </c>
      <c r="E15" t="s" s="4">
        <v>214</v>
      </c>
    </row>
    <row r="16" ht="45.0" customHeight="true">
      <c r="A16" t="s" s="4">
        <v>225</v>
      </c>
      <c r="B16" t="s" s="4">
        <v>401</v>
      </c>
      <c r="C16" t="s" s="4">
        <v>176</v>
      </c>
      <c r="D16" t="s" s="4">
        <v>177</v>
      </c>
      <c r="E16" t="s" s="4">
        <v>178</v>
      </c>
    </row>
    <row r="17" ht="45.0" customHeight="true">
      <c r="A17" t="s" s="4">
        <v>237</v>
      </c>
      <c r="B17" t="s" s="4">
        <v>402</v>
      </c>
      <c r="C17" t="s" s="4">
        <v>233</v>
      </c>
      <c r="D17" t="s" s="4">
        <v>234</v>
      </c>
      <c r="E17" t="s" s="4">
        <v>403</v>
      </c>
    </row>
    <row r="18" ht="45.0" customHeight="true">
      <c r="A18" t="s" s="4">
        <v>244</v>
      </c>
      <c r="B18" t="s" s="4">
        <v>404</v>
      </c>
      <c r="C18" t="s" s="4">
        <v>233</v>
      </c>
      <c r="D18" t="s" s="4">
        <v>166</v>
      </c>
      <c r="E18" t="s" s="4">
        <v>103</v>
      </c>
    </row>
    <row r="19" ht="45.0" customHeight="true">
      <c r="A19" t="s" s="4">
        <v>254</v>
      </c>
      <c r="B19" t="s" s="4">
        <v>405</v>
      </c>
      <c r="C19" t="s" s="4">
        <v>251</v>
      </c>
      <c r="D19" t="s" s="4">
        <v>252</v>
      </c>
      <c r="E19" t="s" s="4">
        <v>253</v>
      </c>
    </row>
    <row r="20" ht="45.0" customHeight="true">
      <c r="A20" t="s" s="4">
        <v>262</v>
      </c>
      <c r="B20" t="s" s="4">
        <v>406</v>
      </c>
      <c r="C20" t="s" s="4">
        <v>84</v>
      </c>
      <c r="D20" t="s" s="4">
        <v>85</v>
      </c>
      <c r="E20" t="s" s="4">
        <v>86</v>
      </c>
    </row>
    <row r="21" ht="45.0" customHeight="true">
      <c r="A21" t="s" s="4">
        <v>270</v>
      </c>
      <c r="B21" t="s" s="4">
        <v>407</v>
      </c>
      <c r="C21" t="s" s="4">
        <v>84</v>
      </c>
      <c r="D21" t="s" s="4">
        <v>85</v>
      </c>
      <c r="E21" t="s" s="4">
        <v>86</v>
      </c>
    </row>
    <row r="22" ht="45.0" customHeight="true">
      <c r="A22" t="s" s="4">
        <v>274</v>
      </c>
      <c r="B22" t="s" s="4">
        <v>408</v>
      </c>
      <c r="C22" t="s" s="4">
        <v>84</v>
      </c>
      <c r="D22" t="s" s="4">
        <v>85</v>
      </c>
      <c r="E22" t="s" s="4">
        <v>86</v>
      </c>
    </row>
    <row r="23" ht="45.0" customHeight="true">
      <c r="A23" t="s" s="4">
        <v>279</v>
      </c>
      <c r="B23" t="s" s="4">
        <v>409</v>
      </c>
      <c r="C23" t="s" s="4">
        <v>153</v>
      </c>
      <c r="D23" t="s" s="4">
        <v>154</v>
      </c>
      <c r="E23" t="s" s="4">
        <v>155</v>
      </c>
    </row>
    <row r="24" ht="45.0" customHeight="true">
      <c r="A24" t="s" s="4">
        <v>289</v>
      </c>
      <c r="B24" t="s" s="4">
        <v>410</v>
      </c>
      <c r="C24" t="s" s="4">
        <v>286</v>
      </c>
      <c r="D24" t="s" s="4">
        <v>287</v>
      </c>
      <c r="E24" t="s" s="4">
        <v>103</v>
      </c>
    </row>
    <row r="25" ht="45.0" customHeight="true">
      <c r="A25" t="s" s="4">
        <v>295</v>
      </c>
      <c r="B25" t="s" s="4">
        <v>411</v>
      </c>
      <c r="C25" t="s" s="4">
        <v>286</v>
      </c>
      <c r="D25" t="s" s="4">
        <v>287</v>
      </c>
      <c r="E25" t="s" s="4">
        <v>103</v>
      </c>
    </row>
    <row r="26" ht="45.0" customHeight="true">
      <c r="A26" t="s" s="4">
        <v>307</v>
      </c>
      <c r="B26" t="s" s="4">
        <v>412</v>
      </c>
      <c r="C26" t="s" s="4">
        <v>304</v>
      </c>
      <c r="D26" t="s" s="4">
        <v>305</v>
      </c>
      <c r="E26" t="s" s="4">
        <v>306</v>
      </c>
    </row>
    <row r="27" ht="45.0" customHeight="true">
      <c r="A27" t="s" s="4">
        <v>318</v>
      </c>
      <c r="B27" t="s" s="4">
        <v>413</v>
      </c>
      <c r="C27" t="s" s="4">
        <v>316</v>
      </c>
      <c r="D27" t="s" s="4">
        <v>155</v>
      </c>
      <c r="E27" t="s" s="4">
        <v>155</v>
      </c>
    </row>
    <row r="28" ht="45.0" customHeight="true">
      <c r="A28" t="s" s="4">
        <v>325</v>
      </c>
      <c r="B28" t="s" s="4">
        <v>414</v>
      </c>
      <c r="C28" t="s" s="4">
        <v>212</v>
      </c>
      <c r="D28" t="s" s="4">
        <v>213</v>
      </c>
      <c r="E28" t="s" s="4">
        <v>214</v>
      </c>
    </row>
    <row r="29" ht="45.0" customHeight="true">
      <c r="A29" t="s" s="4">
        <v>335</v>
      </c>
      <c r="B29" t="s" s="4">
        <v>415</v>
      </c>
      <c r="C29" t="s" s="4">
        <v>332</v>
      </c>
      <c r="D29" t="s" s="4">
        <v>333</v>
      </c>
      <c r="E29" t="s" s="4">
        <v>334</v>
      </c>
    </row>
    <row r="30" ht="45.0" customHeight="true">
      <c r="A30" t="s" s="4">
        <v>343</v>
      </c>
      <c r="B30" t="s" s="4">
        <v>416</v>
      </c>
      <c r="C30" t="s" s="4">
        <v>340</v>
      </c>
      <c r="D30" t="s" s="4">
        <v>341</v>
      </c>
      <c r="E30" t="s" s="4">
        <v>342</v>
      </c>
    </row>
    <row r="31" ht="45.0" customHeight="true">
      <c r="A31" t="s" s="4">
        <v>350</v>
      </c>
      <c r="B31" t="s" s="4">
        <v>417</v>
      </c>
      <c r="C31" t="s" s="4">
        <v>304</v>
      </c>
      <c r="D31" t="s" s="4">
        <v>305</v>
      </c>
      <c r="E31" t="s" s="4">
        <v>306</v>
      </c>
    </row>
    <row r="32" ht="45.0" customHeight="true">
      <c r="A32" t="s" s="4">
        <v>359</v>
      </c>
      <c r="B32" t="s" s="4">
        <v>418</v>
      </c>
      <c r="C32" t="s" s="4">
        <v>356</v>
      </c>
      <c r="D32" t="s" s="4">
        <v>419</v>
      </c>
      <c r="E32" t="s" s="4">
        <v>357</v>
      </c>
    </row>
    <row r="33" ht="45.0" customHeight="true">
      <c r="A33" t="s" s="4">
        <v>368</v>
      </c>
      <c r="B33" t="s" s="4">
        <v>420</v>
      </c>
      <c r="C33" t="s" s="4">
        <v>365</v>
      </c>
      <c r="D33" t="s" s="4">
        <v>366</v>
      </c>
      <c r="E33" t="s" s="4">
        <v>367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2025-10-30T16:08:43Z</dcterms:created>
  <dc:creator>Apache POI</dc:creator>
</cp:coreProperties>
</file>