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590166" r:id="rId8" sheetId="6"/>
  </sheets>
  <definedNames>
    <definedName name="Hidden_14">Hidden_1!$A$1:$A$8</definedName>
    <definedName name="Hidden_29">Hidden_2!$A$1:$A$3</definedName>
    <definedName name="Hidden_313">Hidden_3!$A$1:$A$2</definedName>
    <definedName name="Hidden_425">Hidden_4!$A$1:$A$2</definedName>
  </definedNames>
</workbook>
</file>

<file path=xl/sharedStrings.xml><?xml version="1.0" encoding="utf-8"?>
<sst xmlns="http://schemas.openxmlformats.org/spreadsheetml/2006/main" count="1759" uniqueCount="581">
  <si>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</si>
  <si>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</si>
  <si>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</si>
  <si>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</si>
  <si>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</si>
  <si>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</si>
  <si>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</si>
  <si>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</si>
  <si>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</si>
  <si>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</si>
  <si>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</si>
  <si>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</si>
  <si>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</si>
  <si>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</si>
  <si>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</si>
  <si>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</si>
  <si>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</si>
  <si>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</si>
  <si>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</si>
  <si>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</si>
  <si>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</si>
  <si>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</si>
  <si>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</si>
  <si>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</si>
  <si>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</si>
  <si>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</si>
  <si>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</si>
  <si>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</si>
  <si>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</si>
  <si>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590166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</si>
  <si>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</si>
  <si>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</si>
  <si>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</si>
  <si>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</si>
  <si>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</si>
  <si>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</si>
  <si>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</si>
  <si>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</si>
  <si>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</si>
  <si>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</si>
  <si>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</si>
  <si>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</si>
  <si>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</si>
  <si>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</si>
  <si>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</si>
  <si>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</si>
  <si>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</si>
  <si>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</si>
  <si>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</si>
  <si>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</si>
  <si>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</si>
  <si>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</si>
  <si>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</si>
  <si>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</si>
  <si>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</si>
  <si>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</si>
  <si>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</si>
  <si>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</si>
  <si>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</si>
  <si>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Tabla_590166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</si>
  <si>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</si>
  <si>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</si>
  <si>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</si>
  <si>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</si>
  <si>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</si>
  <si>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</si>
  <si>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</si>
  <si>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</si>
  <si>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</si>
  <si>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</si>
  <si>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</si>
  <si>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</si>
  <si>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</si>
  <si>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</si>
  <si>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F44A80F249DAEDBDE46810C0B9A017EC</t>
  </si>
  <si>
    <t>2024</t>
  </si>
  <si>
    <t>01/01/2024</t>
  </si>
  <si>
    <t>31/03/2024</t>
  </si>
  <si>
    <t>Contrato</t>
  </si>
  <si>
    <t>sin número</t>
  </si>
  <si>
    <t>Adquisición de tres computadoras</t>
  </si>
  <si>
    <t>Artículo 97 Bis de la Constitución Política del Estado de Tlaxcala y 4 de la Ley de Fiscalización y Rendición de Cuentas del Estado de Tlaxcala y sus Municipios</t>
  </si>
  <si>
    <t>Dirección Jurídica</t>
  </si>
  <si>
    <t>Privado</t>
  </si>
  <si>
    <t>Daniel Issachar</t>
  </si>
  <si>
    <t>Pérez</t>
  </si>
  <si>
    <t>Hombre</t>
  </si>
  <si>
    <t/>
  </si>
  <si>
    <t>10127896</t>
  </si>
  <si>
    <t>06/02/2024</t>
  </si>
  <si>
    <t>Primera, Segunda, Tercera, Cuarta, Quinta, Sexta, Séptima, Octava, Novena</t>
  </si>
  <si>
    <t>https://tjaet.gob.mx/sites/default/files/2024-04/COMERCIALIZADORA%20FET%20S.A%20DE%20C.V.pdf</t>
  </si>
  <si>
    <t>68423.76</t>
  </si>
  <si>
    <t>No</t>
  </si>
  <si>
    <t>Dirección Administrativa</t>
  </si>
  <si>
    <t>A3F734764D5012F39A634DF79B268D7D</t>
  </si>
  <si>
    <t>Revisión diagnóstico y reparación eléctrica en el sistema de configuración de cristales</t>
  </si>
  <si>
    <t>José Miguel</t>
  </si>
  <si>
    <t>Guevara</t>
  </si>
  <si>
    <t>Cabrera</t>
  </si>
  <si>
    <t>10127893</t>
  </si>
  <si>
    <t>31/01/2024</t>
  </si>
  <si>
    <t>02/02/2024</t>
  </si>
  <si>
    <t>Primera, Segunda, Tercera, Cuarta, Quinta, Sexta, Séptima, Octava, Novena, Décima</t>
  </si>
  <si>
    <t>https://tjaet.gob.mx/sites/default/files/2024-04/JOS%C3%89%20MIGUEL%20GUEVARA%20CABRERA%201.pdf</t>
  </si>
  <si>
    <t>5334.84</t>
  </si>
  <si>
    <t>FE58D8D2EA9AB504B0A33A542A61E67C</t>
  </si>
  <si>
    <t>10127894</t>
  </si>
  <si>
    <t>https://tjaet.gob.mx/sites/default/files/2024-04/JOS%C3%89%20MIGUEL%20GUEVARA%20CABRERA.pdf</t>
  </si>
  <si>
    <t>AE6CB65E41AED399AF33419D7B349DFA</t>
  </si>
  <si>
    <t>Adquisición de chalecos en neopreno</t>
  </si>
  <si>
    <t>Octavio</t>
  </si>
  <si>
    <t>Hernández</t>
  </si>
  <si>
    <t>Báez</t>
  </si>
  <si>
    <t>10127895</t>
  </si>
  <si>
    <t>12/03/2024</t>
  </si>
  <si>
    <t>05/04/2024</t>
  </si>
  <si>
    <t>https://tjaet.gob.mx/sites/default/files/2024-04/OCTAVIO%20HERN%C3%81NDEZ%20B%C3%81EZ.pdf</t>
  </si>
  <si>
    <t>7563.2</t>
  </si>
  <si>
    <t>A01C587C116A59EA62BA967ACB08D79D</t>
  </si>
  <si>
    <t>Adquisición de señalecticas</t>
  </si>
  <si>
    <t>Jorge Manuel</t>
  </si>
  <si>
    <t>Valencia</t>
  </si>
  <si>
    <t>Sánchez</t>
  </si>
  <si>
    <t>10127891</t>
  </si>
  <si>
    <t>15/03/2024</t>
  </si>
  <si>
    <t>https://tjaet.gob.mx/sites/default/files/2024-04/JORGE%20MANUEL%20VALENCIA%20SANCHEZ.pdf</t>
  </si>
  <si>
    <t>2320.75</t>
  </si>
  <si>
    <t>1E3A2CB8776D4ADDDC2780FBB17E8601</t>
  </si>
  <si>
    <t>Adquisición de ventiladores de torre abanico oscilante 97 cm alto</t>
  </si>
  <si>
    <t>José Antonio</t>
  </si>
  <si>
    <t>Barrón</t>
  </si>
  <si>
    <t>10127892</t>
  </si>
  <si>
    <t>https://tjaet.gob.mx/sites/default/files/2024-04/JOS%C3%89%20ANTONIO%20P%C3%89REZ%20BARR%C3%93N%201.pdf</t>
  </si>
  <si>
    <t>10355.6</t>
  </si>
  <si>
    <t>9037394C9B0A4A7A500ABC6C54A6C470</t>
  </si>
  <si>
    <t>Servicios de Infraestructura en la nube de Microsoft Azure y/o licenciamiento Microsoft 365</t>
  </si>
  <si>
    <t>Israel</t>
  </si>
  <si>
    <t>Velazquez</t>
  </si>
  <si>
    <t>Ortega</t>
  </si>
  <si>
    <t>Industrias Ionet</t>
  </si>
  <si>
    <t>10127890</t>
  </si>
  <si>
    <t>15/03/2025</t>
  </si>
  <si>
    <t>Primera, Segunda, Tercera, Cuarta, Quinta, Sexta</t>
  </si>
  <si>
    <t>https://tjaet.gob.mx/sites/default/files/2024-04/INDUSTRIAS%20IONET%20S.A%20DE%20C.pdf</t>
  </si>
  <si>
    <t>136100.02</t>
  </si>
  <si>
    <t>3C11260B7AEBDF285A60331FFD047A10</t>
  </si>
  <si>
    <t>Suministro e instalación de puerta plegable</t>
  </si>
  <si>
    <t>Eva</t>
  </si>
  <si>
    <t>Zamora</t>
  </si>
  <si>
    <t>Lima</t>
  </si>
  <si>
    <t>Mujer</t>
  </si>
  <si>
    <t>10127888</t>
  </si>
  <si>
    <t>26/02/2024</t>
  </si>
  <si>
    <t>06/03/2024</t>
  </si>
  <si>
    <t>https://tjaet.gob.mx/sites/default/files/2024-04/EVA%20ZAMORA%20LIMA.pdf</t>
  </si>
  <si>
    <t>3419.99</t>
  </si>
  <si>
    <t>6007DA7AF174530542C1A56F1C5477EE</t>
  </si>
  <si>
    <t>Adquisición de Agendas 2024 básicas</t>
  </si>
  <si>
    <t>Guillermo</t>
  </si>
  <si>
    <t>González</t>
  </si>
  <si>
    <t>Alardin</t>
  </si>
  <si>
    <t>10127889</t>
  </si>
  <si>
    <t>14/03/2024</t>
  </si>
  <si>
    <t>https://tjaet.gob.mx/sites/default/files/2024-04/GUILLERMO%20GONZ%C3%81LEZ%20ALARDIN.pdf</t>
  </si>
  <si>
    <t>2386.9</t>
  </si>
  <si>
    <t>2B02E5ADDCCB62241D7128A7B844BD0F</t>
  </si>
  <si>
    <t>Mantenimiento de obra ejecutada</t>
  </si>
  <si>
    <t>Alberto</t>
  </si>
  <si>
    <t>Vazquez</t>
  </si>
  <si>
    <t>Constructora Atlangatepec, S.A. de C.V.</t>
  </si>
  <si>
    <t>10127881</t>
  </si>
  <si>
    <t>01/03/2024</t>
  </si>
  <si>
    <t>Primera, Segunda, Tercera, Cuarta, Quinta, Sexta, Séptima, Octava, Novena, Decima.</t>
  </si>
  <si>
    <t>https://tjaet.gob.mx/sites/default/files/2024-04/CONSTRUCTORA%20ATLANGATEPEC%20S.A%20DE%20C.pdf</t>
  </si>
  <si>
    <t>41760</t>
  </si>
  <si>
    <t>69ADDCC7DE2E8F963DFE1A6AE8FB4792</t>
  </si>
  <si>
    <t>Adquisición y Suministro de consumibles de equipo de cómputo</t>
  </si>
  <si>
    <t>Regina</t>
  </si>
  <si>
    <t>Castellanos</t>
  </si>
  <si>
    <t>Moreno</t>
  </si>
  <si>
    <t>Cyberpuerta S.A. de C.V.</t>
  </si>
  <si>
    <t>10127882</t>
  </si>
  <si>
    <t>Primera, Segunda, Tercera, Cuarta, Quinta, Sexta, Séptima, Octava, Novena.</t>
  </si>
  <si>
    <t>https://tjaet.gob.mx/sites/default/files/2024-04/CYBERPUERTA%20S.A%20DE%20C.V%201.pdf</t>
  </si>
  <si>
    <t>83282</t>
  </si>
  <si>
    <t>A086CFE04A41D950CDD0B2EF87E94885</t>
  </si>
  <si>
    <t>10127883</t>
  </si>
  <si>
    <t>https://tjaet.gob.mx/sites/default/files/2024-04/CYBERPUERTA%20S.A%20DE%20C.V.pdf</t>
  </si>
  <si>
    <t>152850</t>
  </si>
  <si>
    <t>8F0315EA9EB29BD9C8EF625A9CA75FB8</t>
  </si>
  <si>
    <t>Suministro y Colocación de lamina nerga en la parte de la contra huella en escalera de caracol</t>
  </si>
  <si>
    <t>Delfino Alvaro</t>
  </si>
  <si>
    <t>Ramirez</t>
  </si>
  <si>
    <t>Espejel</t>
  </si>
  <si>
    <t>10127884</t>
  </si>
  <si>
    <t>03/02/2024</t>
  </si>
  <si>
    <t>05/02/2024</t>
  </si>
  <si>
    <t>Primera, Segunda, Tercera, Cuarta, Quinta, Sexta, Séptima, Octava, Novena, Décima.</t>
  </si>
  <si>
    <t>https://tjaet.gob.mx/sites/default/files/2024-04/DELFINO%20ALVARO%20RAMIREZ%20ESPEJEL%201.pdf</t>
  </si>
  <si>
    <t>21690.63</t>
  </si>
  <si>
    <t>EFC0BE8B33ED4D4201CE61900F4D0481</t>
  </si>
  <si>
    <t>Servicio de Mantenimiento para División de oficina</t>
  </si>
  <si>
    <t>10127885</t>
  </si>
  <si>
    <t>17/02/2024</t>
  </si>
  <si>
    <t>18/02/2024</t>
  </si>
  <si>
    <t>https://tjaet.gob.mx/sites/default/files/2024-04/DELFINO%20ALVARO%20RAMIREZ%20ESPEJEL%202.pdf</t>
  </si>
  <si>
    <t>24277.27</t>
  </si>
  <si>
    <t>28C2EB251A7F0721D649CFACD944A091</t>
  </si>
  <si>
    <t>10127886</t>
  </si>
  <si>
    <t>https://tjaet.gob.mx/sites/default/files/2024-04/DELFINO%20ALVARO%20RAMIREZ%20ESPEJEL%203.pdf</t>
  </si>
  <si>
    <t>13971.41</t>
  </si>
  <si>
    <t>EC2F1BA63F7B50B98182907E7FAA3A13</t>
  </si>
  <si>
    <t>10127887</t>
  </si>
  <si>
    <t>24/02/2024</t>
  </si>
  <si>
    <t>25/02/2024</t>
  </si>
  <si>
    <t>https://tjaet.gob.mx/sites/default/files/2024-04/DELFINO%20ALVARO%20RAMIREZ%20ESPEJEL%204.pdf</t>
  </si>
  <si>
    <t>42283.42</t>
  </si>
  <si>
    <t>BD3EBE714AF73871AF6A9B0E6146800F</t>
  </si>
  <si>
    <t>Convenio</t>
  </si>
  <si>
    <t>Establecer la forma y terminos para la aplicación, rendición de cuentas, transparencia y transferencia  de la participación del 100% de la recaudacion del ISR</t>
  </si>
  <si>
    <t>Artículo 3B de la Ley de Coordinación Fiscal</t>
  </si>
  <si>
    <t>Público</t>
  </si>
  <si>
    <t>Elías</t>
  </si>
  <si>
    <t>Cortés</t>
  </si>
  <si>
    <t>Roa</t>
  </si>
  <si>
    <t>Tribunal de Justicia Administrativa del Estado de Tlaxcala</t>
  </si>
  <si>
    <t>10127879</t>
  </si>
  <si>
    <t>03/01/2024</t>
  </si>
  <si>
    <t>31/12/2024</t>
  </si>
  <si>
    <t>Primera, Segunda, Tercera, Cuarta, Quinta, Sexta, Séptima, Octava, Novena, Decima, Decima Primera, Décima Segunda.</t>
  </si>
  <si>
    <t>https://tjaet.gob.mx/sites/default/files/2024-04/SECRETAR%C3%8DA%20DE%20FINANZAS.pdf</t>
  </si>
  <si>
    <t>0</t>
  </si>
  <si>
    <t>A6A8DF177A5A9FCD46C92EF63A10CA2C</t>
  </si>
  <si>
    <t>10127880</t>
  </si>
  <si>
    <t>01/02/2024</t>
  </si>
  <si>
    <t>29/02/2024</t>
  </si>
  <si>
    <t>https://tjaet.gob.mx/sites/default/files/2024-04/CONSTRUCTORA%20ATLANGATEPEC%20S.A%20DE%20C.V.%201.pdf</t>
  </si>
  <si>
    <t>C66F413E7D6A3B7B844CF5877F8EA064</t>
  </si>
  <si>
    <t>01/04/2024</t>
  </si>
  <si>
    <t>30/06/2024</t>
  </si>
  <si>
    <t>Terminación anticipada</t>
  </si>
  <si>
    <t>Sesión Ordinaria del Pleno del Tribunal de Justicia Administrativa del Estado de fecha quince de abril de dos mil veinticuatro.</t>
  </si>
  <si>
    <t>Areli</t>
  </si>
  <si>
    <t>Rojas</t>
  </si>
  <si>
    <t>14456908</t>
  </si>
  <si>
    <t>15/04/2024</t>
  </si>
  <si>
    <t>Primera, Segunda, Tercera</t>
  </si>
  <si>
    <t>https://tjaet.gob.mx/sites/default/files/2024-06/46.%20LIC.%20ARELI%20LIMA%20ROJAS.pdf</t>
  </si>
  <si>
    <t>5936.45</t>
  </si>
  <si>
    <t>08/07/2024</t>
  </si>
  <si>
    <t>4251257AC20F51AE4EA3E860C0C7ACFC</t>
  </si>
  <si>
    <t>CID2024/010</t>
  </si>
  <si>
    <t>Arrendamiento de un equipo de fotocopiado</t>
  </si>
  <si>
    <t>Artículo 84 Bis de la Constitución Política del Estado Libre y Soberano de Tlaxcala, y 4 de la Ley de Fiscalización Superior y Rendición de Cuentas del Estado de Tlaxcala y sus Municipios</t>
  </si>
  <si>
    <t>Yoshelin</t>
  </si>
  <si>
    <t>Soria</t>
  </si>
  <si>
    <t>Lopez</t>
  </si>
  <si>
    <t>CopyInk Digital</t>
  </si>
  <si>
    <t>14456909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</si>
  <si>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Primera.</t>
  </si>
  <si>
    <t>https://tjaet.gob.mx/sites/default/files/2024-07/COPYINK-DIGITAL%202024_010_0.pdf</t>
  </si>
  <si>
    <t>04AF51CE4689CFF336F37F5E630C02F6</t>
  </si>
  <si>
    <t>CID2024/011</t>
  </si>
  <si>
    <t>14456910</t>
  </si>
  <si>
    <t>https://tjaet.gob.mx/sites/default/files/2024-07/COPYINK-DIGITAL%202024_011_0.pdf</t>
  </si>
  <si>
    <t>5A552B615B39A8747F0646D45A647DBB</t>
  </si>
  <si>
    <t>Adquisición de mascadas y mascadas con diseño especial</t>
  </si>
  <si>
    <t>Julio</t>
  </si>
  <si>
    <t>Patan</t>
  </si>
  <si>
    <t>Julio Patan Sánchez</t>
  </si>
  <si>
    <t>14456911</t>
  </si>
  <si>
    <t>27/06/2024</t>
  </si>
  <si>
    <t>https://tjaet.gob.mx/sites/default/files/2024-07/JULIO%20PATAN%20SANCHEZ.pdf</t>
  </si>
  <si>
    <t>18,046.39</t>
  </si>
  <si>
    <t>122192174A30EBEE90038DEB49BAAD10</t>
  </si>
  <si>
    <t>Adquisición de Papelería</t>
  </si>
  <si>
    <t>Artículo 97 Bis de la Constitución Política del Estado Libre y Soberano de Tlaxcala y 4, de la Ley de Fiscalización Superior y Rendición de Cuentas del Estado de Tlaxcala y sus Municipios</t>
  </si>
  <si>
    <t>José Elías</t>
  </si>
  <si>
    <t>Naufal</t>
  </si>
  <si>
    <t>Granadaos</t>
  </si>
  <si>
    <t>José Elías Naufal Granadaos</t>
  </si>
  <si>
    <t>14456912</t>
  </si>
  <si>
    <t>https://tjaet.gob.mx/sites/default/files/2024-07/OFIX.pdf</t>
  </si>
  <si>
    <t>20,438.25</t>
  </si>
  <si>
    <t>286321EC2D67A27099D50B74F6AB455A</t>
  </si>
  <si>
    <t>Trámite de expedientes técnicos</t>
  </si>
  <si>
    <t>Artículo 97 Bis de la Constitución Política del Estado Libre y Soberano de Tlaxcala</t>
  </si>
  <si>
    <t>Aristeo</t>
  </si>
  <si>
    <t>Molina</t>
  </si>
  <si>
    <t>Aristeo Molina Sánchez</t>
  </si>
  <si>
    <t>14456913</t>
  </si>
  <si>
    <t>16/04/2024</t>
  </si>
  <si>
    <t>15/05/2024</t>
  </si>
  <si>
    <t>Primera, Segunda, Tercera, Cuarta, Quinta, Sexta, Séptima, Octava</t>
  </si>
  <si>
    <t>https://tjaet.gob.mx/sites/default/files/2024-07/14.%20ING.%20ARISTEO%20MOLINA%20S%C3%81NCHEZ.pdf</t>
  </si>
  <si>
    <t>5,100.00</t>
  </si>
  <si>
    <t>5558A525F9423E63438BB0ABC6E474AD</t>
  </si>
  <si>
    <t>14456914</t>
  </si>
  <si>
    <t>16/05/2024</t>
  </si>
  <si>
    <t>15/06/2024</t>
  </si>
  <si>
    <t>https://tjaet.gob.mx/sites/default/files/2024-07/35.%20ING.%20ARISTEO%20MOLINA%20S%C3%81NCHEZ.pdf</t>
  </si>
  <si>
    <t>B458C13048644650084F1D11DCFADCA8</t>
  </si>
  <si>
    <t>TJA/DJ/C-02/2024</t>
  </si>
  <si>
    <t>Adecuación del Estacionamiento de las instalaciones que ocupa el Tribunal</t>
  </si>
  <si>
    <t>Delfino Álvaro</t>
  </si>
  <si>
    <t>Ramírez</t>
  </si>
  <si>
    <t>Delfino Álvaro Ramírez Espejel</t>
  </si>
  <si>
    <t>14456915</t>
  </si>
  <si>
    <t>14/05/2024</t>
  </si>
  <si>
    <t>27/05/2024</t>
  </si>
  <si>
    <t>https://tjaet.gob.mx/sites/default/files/2024-07/DELFINO%20%C3%81LVARO%20RAM%C3%8DREZ%20ESPEJEL.pdf</t>
  </si>
  <si>
    <t>36013.1</t>
  </si>
  <si>
    <t>F6592A74E8BAB7B6CEFF3C7000946CF7</t>
  </si>
  <si>
    <t>01/07/2024</t>
  </si>
  <si>
    <t>30/09/2024</t>
  </si>
  <si>
    <t>Sin número</t>
  </si>
  <si>
    <t>Adquisición de Pólizas de Seguro para el parque vehicular</t>
  </si>
  <si>
    <t>Artículo 97 Bis, de la Constitución Política del Estado Libre y Soberano de Tlaxcala y 4, de la Ley de Fiscalización Superior y Rendición de Cuentas del Estado de Tlaxcala y su Municipios.</t>
  </si>
  <si>
    <t>Mixto</t>
  </si>
  <si>
    <t>Alejandro Antonio</t>
  </si>
  <si>
    <t>Zini</t>
  </si>
  <si>
    <t>Schab</t>
  </si>
  <si>
    <t>Liderazgo Automotriz de Puebla, S.A. de C.V.</t>
  </si>
  <si>
    <t>16124772</t>
  </si>
  <si>
    <t>02/09/2024</t>
  </si>
  <si>
    <t>02/09/2025</t>
  </si>
  <si>
    <t>Primera, Segunda, Tercera, Cuarta, Quinta, Sexta, Séptima, Octava y Novena, Décima; Décima Primera.</t>
  </si>
  <si>
    <t>https://tjaet.gob.mx/sites/default/files/2024-10/5%20LIDERAZGO%20AUTOMOTRIZ%20DE%20PUEBLA%2C%20S.A%20DE%20C.V._V.P_compressed.pdf</t>
  </si>
  <si>
    <t>65912.05</t>
  </si>
  <si>
    <t>21/10/2024</t>
  </si>
  <si>
    <t>4BD6CBEDD3B04C9EC5C111CDCE8E555B</t>
  </si>
  <si>
    <t>Asesoría y acompañamiento Licitación Pública</t>
  </si>
  <si>
    <t>Arturo</t>
  </si>
  <si>
    <t>Díaz</t>
  </si>
  <si>
    <t>Tlaxcalteco</t>
  </si>
  <si>
    <t>16124773</t>
  </si>
  <si>
    <t>16/07/2024</t>
  </si>
  <si>
    <t>31/08/2024</t>
  </si>
  <si>
    <t>Primera, Segunda, Tercera, Cuarta, Quinta, Sexta, Séptima.</t>
  </si>
  <si>
    <t>https://tjaet.gob.mx/sites/default/files/2024-10/6%20ING.%20ARTURO%20DIAZ%20TLAXCALTECO_V.P.pdf</t>
  </si>
  <si>
    <t>5100</t>
  </si>
  <si>
    <t>8FB3348E4CE166BD66619A0BF69ABE29</t>
  </si>
  <si>
    <t>Terminación anticipada de contrato</t>
  </si>
  <si>
    <t>Artículo 97 Bis, de la Constitución Política del Estado Libre y Soberano de Tlaxcala</t>
  </si>
  <si>
    <t>Jorge</t>
  </si>
  <si>
    <t>Rosas</t>
  </si>
  <si>
    <t>Luna</t>
  </si>
  <si>
    <t>16124774</t>
  </si>
  <si>
    <t>13/08/2024</t>
  </si>
  <si>
    <t>https://tjaet.gob.mx/sites/default/files/2024-10/7%20LIC.%20JORGE%20ROSAS%20LUNA_V.P.pdf</t>
  </si>
  <si>
    <t>6114.55</t>
  </si>
  <si>
    <t>39457830479E7546948795BCA55E0B08</t>
  </si>
  <si>
    <t>Trabajos de mantenimiento relacionados al cambio y sellado de policarbonato en domo del edificio del Tribunal de Justicia Administrativa del Estado de Tlaxcala</t>
  </si>
  <si>
    <t>Alfonso</t>
  </si>
  <si>
    <t>Cruz</t>
  </si>
  <si>
    <t>16124768</t>
  </si>
  <si>
    <t>30/07/2024</t>
  </si>
  <si>
    <t>Primera, Segunda, Tercera, Cuarta, Quinta, Sexta, Séptima, Octava y Novena</t>
  </si>
  <si>
    <t>https://tjaet.gob.mx/sites/default/files/2024-10/1%20ALFONSO%20CRUZ%20PEREZ%20MANTENIMIENTO%20DE%20DOMO_V.P_compressed.pdf</t>
  </si>
  <si>
    <t>204628</t>
  </si>
  <si>
    <t>C2521AA4FBF83CE77085E10240BFE684</t>
  </si>
  <si>
    <t>TJA/DJ/C/-04/2024</t>
  </si>
  <si>
    <t>Servicio y Conservación de predio</t>
  </si>
  <si>
    <t>Carlos Alberto</t>
  </si>
  <si>
    <t>Vázquez</t>
  </si>
  <si>
    <t>16124769</t>
  </si>
  <si>
    <t>01/08/2024</t>
  </si>
  <si>
    <t>15/08/2024</t>
  </si>
  <si>
    <t>Primera, Segunda, Tercera, Cuarta, Quinta, Sexta, Séptima, Octava y Novena, Décima</t>
  </si>
  <si>
    <t>https://tjaet.gob.mx/sites/default/files/2024-10/2%20CONSTRUCTORA%20ATLANGATEPEC%20S.A%20DE%20C.V.04_2024_V.P_compressed.pdf</t>
  </si>
  <si>
    <t>20880</t>
  </si>
  <si>
    <t>BAC33D3F409AA77523AA4E148BA8478E</t>
  </si>
  <si>
    <t>TJA/DJ/C/-05/2024</t>
  </si>
  <si>
    <t>16124770</t>
  </si>
  <si>
    <t>16/08/2024</t>
  </si>
  <si>
    <t>08/09/2024</t>
  </si>
  <si>
    <t>https://tjaet.gob.mx/sites/default/files/2024-10/3%20CONSTRUCTORA%20ATLANGATEPEC%20S.A%20DE%20C.V.%2005_VP_compressed.pdf</t>
  </si>
  <si>
    <t>31320</t>
  </si>
  <si>
    <t>6ED9C6163C92C1EB517B47BF89FDB955</t>
  </si>
  <si>
    <t>Adquisición y Suministro de toga de caballero</t>
  </si>
  <si>
    <t>Odilia</t>
  </si>
  <si>
    <t>Fajardo</t>
  </si>
  <si>
    <t>Rodriguez</t>
  </si>
  <si>
    <t>Industrias Herna</t>
  </si>
  <si>
    <t>16124771</t>
  </si>
  <si>
    <t>28/08/2024</t>
  </si>
  <si>
    <t>18/09/2024</t>
  </si>
  <si>
    <t>https://tjaet.gob.mx/sites/default/files/2024-10/4%20ODILIA%20FAJARDO%20RODRIGUEZ_VP_compressed.pdf</t>
  </si>
  <si>
    <t>9744</t>
  </si>
  <si>
    <t>15C2FD54784E4EC9E6F568D0C002CED2</t>
  </si>
  <si>
    <t>01/10/2024</t>
  </si>
  <si>
    <t>Prestación de servicios por amenizacion musical</t>
  </si>
  <si>
    <t>Artículo 4 de la Ley de Fiscalización Superior y Rendición de cuentas del Estado de Tlaxcala y sus Municipios</t>
  </si>
  <si>
    <t>Omar</t>
  </si>
  <si>
    <t>17591257</t>
  </si>
  <si>
    <t>15/07/2024</t>
  </si>
  <si>
    <t>https://tjaet.gob.mx/sites/default/files/2025-01/1.%20CONTRATO%20OMAR%20HERNANDEZ%20HERNANDEZ_0.pdf</t>
  </si>
  <si>
    <t>5220</t>
  </si>
  <si>
    <t>24/01/2025</t>
  </si>
  <si>
    <t>49703BEE6B5413935DBEC19859D375FE</t>
  </si>
  <si>
    <t>Adquisición y suministro de dos cámaras ptz profesional vue y 1 rgblink streaming video switcher con mixer integrada</t>
  </si>
  <si>
    <t>Artículo 97, Bis de la Constitución Política del Estado de Tlaxcala y Artículo 4 de la Ley de Fiscalización Superior y Rendición de cuentas del Estado de Tlaxcala y sus Municipios</t>
  </si>
  <si>
    <t>Jonatan</t>
  </si>
  <si>
    <t>León</t>
  </si>
  <si>
    <t>Gutiérrez</t>
  </si>
  <si>
    <t>17591259</t>
  </si>
  <si>
    <t>29/11/2024</t>
  </si>
  <si>
    <t>https://tjaet.gob.mx/sites/default/files/2025-01/3.%20CONTRATO%20JONATAN%20LEON%20GUTIERREZ.PDF.pdf</t>
  </si>
  <si>
    <t>73077.95</t>
  </si>
  <si>
    <t>2C963ADB090F5129F65B0FA9A26E95A3</t>
  </si>
  <si>
    <t>Prestacion de Servicios  consistentes en banquete y catering</t>
  </si>
  <si>
    <t>Ezequiel</t>
  </si>
  <si>
    <t>Mateo</t>
  </si>
  <si>
    <t>Operadora de Eventos y Banquetes Florencia</t>
  </si>
  <si>
    <t>17591260</t>
  </si>
  <si>
    <t>05/12/2024</t>
  </si>
  <si>
    <t>16/12/2024</t>
  </si>
  <si>
    <t>https://tjaet.gob.mx/sites/default/files/2025-01/4.%20EZEQUIEL%20MATEO%20HERN%C3%81NDEZ_0.pdf</t>
  </si>
  <si>
    <t>74382.68</t>
  </si>
  <si>
    <t>8BA436684156167340CBDD8C72CE610C</t>
  </si>
  <si>
    <t>Adquisición y suministro de material de instalación</t>
  </si>
  <si>
    <t>Luis Alberto</t>
  </si>
  <si>
    <t>Medel</t>
  </si>
  <si>
    <t>Del Razo</t>
  </si>
  <si>
    <t>17591258</t>
  </si>
  <si>
    <t>21/11/2024</t>
  </si>
  <si>
    <t>https://tjaet.gob.mx/sites/default/files/2025-01/2.%20LUIS%20ALBERTO%20MEDEL%20DEL%20RAZO.PDF_0.pdf</t>
  </si>
  <si>
    <t>17235.28</t>
  </si>
  <si>
    <t>7E3031E654291DADE262BD3562012AAE</t>
  </si>
  <si>
    <t>Prestacion de Servicios  amenización musicial</t>
  </si>
  <si>
    <t>17591261</t>
  </si>
  <si>
    <t>https://tjaet.gob.mx/sites/default/files/2025-01/ALFONSO%20CRUZ%20PEREZ_A.pdf</t>
  </si>
  <si>
    <t>10440</t>
  </si>
  <si>
    <t>72C5524FC20D249F49E8961238B9FD9E</t>
  </si>
  <si>
    <t>Prestación de servicios por los trabajos de pintura al interior del edificio que ocupa el Tribunal de Justicia Administrativa</t>
  </si>
  <si>
    <t>Carlos Daniel</t>
  </si>
  <si>
    <t>Zacarías</t>
  </si>
  <si>
    <t>Juárez</t>
  </si>
  <si>
    <t>Metálicas y Estrucuras CDZJ S.A., de C.V.</t>
  </si>
  <si>
    <t>17591263</t>
  </si>
  <si>
    <t>23/12/2024</t>
  </si>
  <si>
    <t>https://tjaet.gob.mx/sites/default/files/2025-01/7.%20CARLOS%20DANIEL%20ZACARIAS%20JUAREZ_0.pdf</t>
  </si>
  <si>
    <t>164766.4</t>
  </si>
  <si>
    <t>0D3622F2143CB1519F1AC89E9B3E3219</t>
  </si>
  <si>
    <t>Adquisición y suministro de scanner kodak alaris s3100</t>
  </si>
  <si>
    <t>Luis Alejandro</t>
  </si>
  <si>
    <t>Vergara</t>
  </si>
  <si>
    <t>Salas</t>
  </si>
  <si>
    <t>Vesa, S.A. de C.V.</t>
  </si>
  <si>
    <t>17591264</t>
  </si>
  <si>
    <t>10/12/2024</t>
  </si>
  <si>
    <t>https://tjaet.gob.mx/sites/default/files/2025-01/LUIS%20ALEJANDRO%20VERGARA%20SALAS_A.pdf</t>
  </si>
  <si>
    <t>370000</t>
  </si>
  <si>
    <t>42D889AFA1739858A1F95A3104BC4AE8</t>
  </si>
  <si>
    <t>Adquisicion de ochenta y dos arcones navideños</t>
  </si>
  <si>
    <t>Jaquelin</t>
  </si>
  <si>
    <t>Zárate</t>
  </si>
  <si>
    <t>Olivares</t>
  </si>
  <si>
    <t>Vinos y Licores La Olympica S. de R.L.</t>
  </si>
  <si>
    <t>17591262</t>
  </si>
  <si>
    <t>04/12/2024</t>
  </si>
  <si>
    <t>https://tjaet.gob.mx/sites/default/files/2025-01/6.%20JAQUELIN%20ZARATE%20OLIVARES_0.pdf</t>
  </si>
  <si>
    <t>231671.32</t>
  </si>
  <si>
    <t>F5A95EDC8C702911E22B2163759DEC77</t>
  </si>
  <si>
    <t>Adquisición y suministro de ochenta agentas ejecutivas</t>
  </si>
  <si>
    <t>Patricia Catalina</t>
  </si>
  <si>
    <t>Montiel</t>
  </si>
  <si>
    <t>17591265</t>
  </si>
  <si>
    <t>28/11/2024</t>
  </si>
  <si>
    <t>https://tjaet.gob.mx/sites/default/files/2025-01/PATRICIA%20CATALINA%20PEREZ%20MONTIEL_A.pdf</t>
  </si>
  <si>
    <t>21297.6</t>
  </si>
  <si>
    <t>60A6FD3BE0DD7D0444A11E1F5378EFEC</t>
  </si>
  <si>
    <t>Adquisición y suministro de cinco impresoras hp laserjet; diez computadora hp prodesk 400 sff y 10 monitores hp 21.5"</t>
  </si>
  <si>
    <t>17591266</t>
  </si>
  <si>
    <t>https://tjaet.gob.mx/sites/default/files/2025-01/JOS%C3%89%20ANTONIO%20P%C3%89REZ%20BARR%C3%93N_A.pdf</t>
  </si>
  <si>
    <t>300999.7</t>
  </si>
  <si>
    <t>4E93545C7E38DCC92518A1307590E0D7</t>
  </si>
  <si>
    <t>Adquisición y suministro de los servicios de web hosting</t>
  </si>
  <si>
    <t>Monserrat Alejandra</t>
  </si>
  <si>
    <t>Berga</t>
  </si>
  <si>
    <t>Serramia</t>
  </si>
  <si>
    <t>Newweb Sociedad Por Acciones simplificada de Capital Variable</t>
  </si>
  <si>
    <t>17591268</t>
  </si>
  <si>
    <t>09/12/2024</t>
  </si>
  <si>
    <t>Primera, Segunda, Tercera, Cuarta, Quinta, Sexta, Séptima, Octava, Novena, Décima, Décima Primera, Décima Segunda</t>
  </si>
  <si>
    <t>https://tjaet.gob.mx/sites/default/files/2025-01/13.%20MONTSERRAT%20ALEJANDRA%20BERGARA%20SERRAMIA_0.pdf</t>
  </si>
  <si>
    <t>31208.64</t>
  </si>
  <si>
    <t>3FB93A62D2DF3B07237A241A6BB26702</t>
  </si>
  <si>
    <t>Realización de obra consistente en construcció d ela nueva sede del Tribunal de Justicia Administrativa del Estado de Tlaxcala, Segunda Etapa.</t>
  </si>
  <si>
    <t>Suarez</t>
  </si>
  <si>
    <t>Tizapán</t>
  </si>
  <si>
    <t>17591269</t>
  </si>
  <si>
    <t>13/11/2024</t>
  </si>
  <si>
    <t>10/02/2025</t>
  </si>
  <si>
    <t>Primera, Segunda, Tercera, Cuarta, Quinta, Sexta, Séptima, Octava, Novena, Décima, Décima Primera, Décima Segunda, Décima Tercera, Décima Cuarta, Décima Quinta, Décima Sexta, Décima Séptima, Décima Octava, Décima Novema, Vigésima, Vigésima Primera, Vigésima Segunda, Vigésima Tercera, Vigésima Cuarta, Vigésima Quinta</t>
  </si>
  <si>
    <t>https://tjaet.gob.mx/sites/default/files/2025-01/ARTURO%20SUAREZ%20TIZAPAN_A.pdf</t>
  </si>
  <si>
    <t>4033972.93</t>
  </si>
  <si>
    <t>653FECFD5F36B8476C0E1CB6622DDC8A</t>
  </si>
  <si>
    <t>Adquisición y suministro de tres vehículos marca honda; Tipo CR-V, Touring, Modelo 2025</t>
  </si>
  <si>
    <t>José Jacobo</t>
  </si>
  <si>
    <t>Galindo</t>
  </si>
  <si>
    <t>Bonilla</t>
  </si>
  <si>
    <t>Automotriz Conausa Serdan</t>
  </si>
  <si>
    <t>17591267</t>
  </si>
  <si>
    <t>30/12/2024</t>
  </si>
  <si>
    <t>https://tjaet.gob.mx/sites/default/files/2025-01/11.%20AUTOMOTRIZ%20CONAUSA%20SERD%C3%81N%20S.A%20DE%20C_0.pdf</t>
  </si>
  <si>
    <t>2472700</t>
  </si>
  <si>
    <t>9EAD73170DD41EE4AC8B94AF20B788E5</t>
  </si>
  <si>
    <t>Proporcionar servicios Profesionales relacionado con asesoría</t>
  </si>
  <si>
    <t>Sesión Extraordinaria Solemne celebrada el diecisiete de septiembre de dos mil veintidós</t>
  </si>
  <si>
    <t>Raymundo</t>
  </si>
  <si>
    <t>Covarrubias</t>
  </si>
  <si>
    <t>17591270</t>
  </si>
  <si>
    <t>15/12/2024</t>
  </si>
  <si>
    <t>Primera, Segunda, Tercera, Cuarta, Quinta, Sexta, Séptima, Octava,</t>
  </si>
  <si>
    <t>https://tjaet.gob.mx/sites/default/files/2025-01/14.%20RAYMUNDO%20COVARRUBIAS%20ORTEGA.pdf</t>
  </si>
  <si>
    <t>21505.25</t>
  </si>
  <si>
    <t>Licencia</t>
  </si>
  <si>
    <t>Permiso</t>
  </si>
  <si>
    <t>Concesión</t>
  </si>
  <si>
    <t>Autorización</t>
  </si>
  <si>
    <t>Asignaciones</t>
  </si>
  <si>
    <t>Otro (especificar)</t>
  </si>
  <si>
    <t>Si</t>
  </si>
  <si>
    <t>81235</t>
  </si>
  <si>
    <t>81237</t>
  </si>
  <si>
    <t>81236</t>
  </si>
  <si>
    <t>Id</t>
  </si>
  <si>
    <t>Nombre(s) de la persona beneficiaria final</t>
  </si>
  <si>
    <t>Primer apellido de la persona beneficiaria final</t>
  </si>
  <si>
    <t>Segundo apellido de la persona beneficiaria final</t>
  </si>
  <si>
    <t>0609DB5ACCBC8F745CA89034DBD21B31</t>
  </si>
  <si>
    <t>0609DB5ACCBC8F744F12DD05B8707C33</t>
  </si>
  <si>
    <t>Jose Miguel</t>
  </si>
  <si>
    <t>0609DB5ACCBC8F745FC95465E34DA032</t>
  </si>
  <si>
    <t>0609DB5ACCBC8F7484F513BD1AE0BB50</t>
  </si>
  <si>
    <t>0609DB5ACCBC8F74432E0ABAA1C3CB0C</t>
  </si>
  <si>
    <t>0609DB5ACCBC8F74586770AA2D332899</t>
  </si>
  <si>
    <t>0609DB5ACCBC8F745EC0FDCA8F2FA999</t>
  </si>
  <si>
    <t>0609DB5ACCBC8F7410C8623E3767A89C</t>
  </si>
  <si>
    <t>0609DB5ACCBC8F74ADF3E8EC235433FE</t>
  </si>
  <si>
    <t>Gonzalez</t>
  </si>
  <si>
    <t>49D3A9D5B9BC0E2D2E1092334F76C426</t>
  </si>
  <si>
    <t>49D3A9D5B9BC0E2D98167FFF0E84440F</t>
  </si>
  <si>
    <t>49D3A9D5B9BC0E2D11E4DC99C26AEA5F</t>
  </si>
  <si>
    <t>49D3A9D5B9BC0E2D2A38FCD44F97D821</t>
  </si>
  <si>
    <t>49D3A9D5B9BC0E2D10DA95B4051B2EBE</t>
  </si>
  <si>
    <t>49D3A9D5B9BC0E2D61ABC20087AF7BD0</t>
  </si>
  <si>
    <t>0609DB5ACCBC8F74CA9DEA98AED849C8</t>
  </si>
  <si>
    <t>49D3A9D5B9BC0E2DCDDD9FB852462C05</t>
  </si>
  <si>
    <t>49D3A9D5B9BC0E2D5A618C6FB0CC6308</t>
  </si>
  <si>
    <t>5F83116B26578A79A1290CFAC29055DF</t>
  </si>
  <si>
    <t>5F83116B26578A79412FEA4D56213B4E</t>
  </si>
  <si>
    <t>López</t>
  </si>
  <si>
    <t>5F83116B26578A79AC4B1E2AF32A1302</t>
  </si>
  <si>
    <t>5F83116B26578A79CBA1D74E4F987B19</t>
  </si>
  <si>
    <t>5F83116B26578A797796296C265FF603</t>
  </si>
  <si>
    <t>5F83116B26578A79B248FA85A2E5D418</t>
  </si>
  <si>
    <t>5F83116B26578A7950C0038D6BD5F79E</t>
  </si>
  <si>
    <t>5F83116B26578A79B577C64F04E14C11</t>
  </si>
  <si>
    <t>5572D487ED7B845B43B9C87DA788C5EF</t>
  </si>
  <si>
    <t>7D02C4664B44635E1453C7353D4416F0</t>
  </si>
  <si>
    <t>5572D487ED7B845B8C1F0ED764125707</t>
  </si>
  <si>
    <t>5572D487ED7B845B83A889404A674151</t>
  </si>
  <si>
    <t>5572D487ED7B845B9F6FCB886E489159</t>
  </si>
  <si>
    <t>5572D487ED7B845B32233F7A456A4182</t>
  </si>
  <si>
    <t>22B4AFDE88374A5217BE708F54C0E352</t>
  </si>
  <si>
    <t>22B4AFDE88374A52E8CF1B622A1288E6</t>
  </si>
  <si>
    <t>22B4AFDE88374A52FF7AA41574224EEB</t>
  </si>
  <si>
    <t>22B4AFDE88374A527C4227F89ED7D668</t>
  </si>
  <si>
    <t>22B4AFDE88374A52AFFA7CB7012EAD1D</t>
  </si>
  <si>
    <t>22B4AFDE88374A52EDFFB2B6EC43A14E</t>
  </si>
  <si>
    <t>22B4AFDE88374A520F8D2266C9B5C4BA</t>
  </si>
  <si>
    <t>22B4AFDE88374A52D5380CC7A7682993</t>
  </si>
  <si>
    <t>22B4AFDE88374A5249FABB52FB8FAE28</t>
  </si>
  <si>
    <t>FFABCF95680E48018D904D04E5EC498D</t>
  </si>
  <si>
    <t>FFABCF95680E4801CBFA60863201BABF</t>
  </si>
  <si>
    <t>FFABCF95680E480168320ABE9C9BF833</t>
  </si>
  <si>
    <t>FFABCF95680E48015101E6C1385E7485</t>
  </si>
  <si>
    <t>FFABCF95680E4801CBA8A56774B3C0A9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</si>
</sst>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5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35.33203125" customWidth="true" bestFit="true"/>
    <col min="8" max="8" width="156.00390625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58.15625" customWidth="true" bestFit="true"/>
    <col min="15" max="15" width="62.08203125" customWidth="true" bestFit="true"/>
    <col min="16" max="16" width="30.125" customWidth="true" bestFit="true"/>
    <col min="17" max="17" width="37.984375" customWidth="true" bestFit="true"/>
    <col min="18" max="18" width="39.6015625" customWidth="true" bestFit="true"/>
    <col min="19" max="19" width="255.0" customWidth="true" bestFit="true"/>
    <col min="20" max="20" width="127.2890625" customWidth="true" bestFit="true"/>
    <col min="21" max="21" width="55.5" customWidth="true" bestFit="true"/>
    <col min="22" max="22" width="77.21484375" customWidth="true" bestFit="true"/>
    <col min="23" max="23" width="61.44140625" customWidth="true" bestFit="true"/>
    <col min="24" max="24" width="69.828125" customWidth="true" bestFit="true"/>
    <col min="25" max="25" width="49.546875" customWidth="true" bestFit="true"/>
    <col min="26" max="26" width="42.2109375" customWidth="true" bestFit="true"/>
    <col min="27" max="27" width="49.2265625" customWidth="true" bestFit="true"/>
    <col min="28" max="28" width="73.1796875" customWidth="true" bestFit="true"/>
    <col min="29" max="29" width="20.015625" customWidth="true" bestFit="true"/>
    <col min="30" max="30" width="8.0390625" customWidth="true" bestFit="true"/>
    <col min="1" max="1" width="36.69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10</v>
      </c>
      <c r="Q4" t="s">
        <v>7</v>
      </c>
      <c r="R4" t="s">
        <v>7</v>
      </c>
      <c r="S4" t="s">
        <v>6</v>
      </c>
      <c r="T4" t="s">
        <v>11</v>
      </c>
      <c r="U4" t="s">
        <v>9</v>
      </c>
      <c r="V4" t="s">
        <v>12</v>
      </c>
      <c r="W4" t="s">
        <v>11</v>
      </c>
      <c r="X4" t="s">
        <v>11</v>
      </c>
      <c r="Y4" t="s">
        <v>11</v>
      </c>
      <c r="Z4" t="s">
        <v>8</v>
      </c>
      <c r="AA4" t="s">
        <v>11</v>
      </c>
      <c r="AB4" t="s">
        <v>9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80</v>
      </c>
      <c r="H8" t="s" s="4">
        <v>81</v>
      </c>
      <c r="I8" t="s" s="4">
        <v>82</v>
      </c>
      <c r="J8" t="s" s="4">
        <v>83</v>
      </c>
      <c r="K8" t="s" s="4">
        <v>84</v>
      </c>
      <c r="L8" t="s" s="4">
        <v>85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89</v>
      </c>
      <c r="S8" t="s" s="4">
        <v>90</v>
      </c>
      <c r="T8" t="s" s="4">
        <v>91</v>
      </c>
      <c r="U8" t="s" s="4">
        <v>92</v>
      </c>
      <c r="V8" t="s" s="4">
        <v>87</v>
      </c>
      <c r="W8" t="s" s="4">
        <v>87</v>
      </c>
      <c r="X8" t="s" s="4">
        <v>87</v>
      </c>
      <c r="Y8" t="s" s="4">
        <v>87</v>
      </c>
      <c r="Z8" t="s" s="4">
        <v>93</v>
      </c>
      <c r="AA8" t="s" s="4">
        <v>87</v>
      </c>
      <c r="AB8" t="s" s="4">
        <v>94</v>
      </c>
      <c r="AC8" t="s" s="4">
        <v>77</v>
      </c>
      <c r="AD8" t="s" s="4">
        <v>87</v>
      </c>
    </row>
    <row r="9" ht="45.0" customHeight="true">
      <c r="A9" t="s" s="4">
        <v>95</v>
      </c>
      <c r="B9" t="s" s="4">
        <v>75</v>
      </c>
      <c r="C9" t="s" s="4">
        <v>76</v>
      </c>
      <c r="D9" t="s" s="4">
        <v>77</v>
      </c>
      <c r="E9" t="s" s="4">
        <v>78</v>
      </c>
      <c r="F9" t="s" s="4">
        <v>79</v>
      </c>
      <c r="G9" t="s" s="4">
        <v>96</v>
      </c>
      <c r="H9" t="s" s="4">
        <v>81</v>
      </c>
      <c r="I9" t="s" s="4">
        <v>82</v>
      </c>
      <c r="J9" t="s" s="4">
        <v>83</v>
      </c>
      <c r="K9" t="s" s="4">
        <v>97</v>
      </c>
      <c r="L9" t="s" s="4">
        <v>98</v>
      </c>
      <c r="M9" t="s" s="4">
        <v>99</v>
      </c>
      <c r="N9" t="s" s="4">
        <v>86</v>
      </c>
      <c r="O9" t="s" s="4">
        <v>87</v>
      </c>
      <c r="P9" t="s" s="4">
        <v>100</v>
      </c>
      <c r="Q9" t="s" s="4">
        <v>101</v>
      </c>
      <c r="R9" t="s" s="4">
        <v>102</v>
      </c>
      <c r="S9" t="s" s="4">
        <v>103</v>
      </c>
      <c r="T9" t="s" s="4">
        <v>104</v>
      </c>
      <c r="U9" t="s" s="4">
        <v>105</v>
      </c>
      <c r="V9" t="s" s="4">
        <v>87</v>
      </c>
      <c r="W9" t="s" s="4">
        <v>87</v>
      </c>
      <c r="X9" t="s" s="4">
        <v>87</v>
      </c>
      <c r="Y9" t="s" s="4">
        <v>87</v>
      </c>
      <c r="Z9" t="s" s="4">
        <v>93</v>
      </c>
      <c r="AA9" t="s" s="4">
        <v>87</v>
      </c>
      <c r="AB9" t="s" s="4">
        <v>94</v>
      </c>
      <c r="AC9" t="s" s="4">
        <v>77</v>
      </c>
      <c r="AD9" t="s" s="4">
        <v>87</v>
      </c>
    </row>
    <row r="10" ht="45.0" customHeight="true">
      <c r="A10" t="s" s="4">
        <v>106</v>
      </c>
      <c r="B10" t="s" s="4">
        <v>75</v>
      </c>
      <c r="C10" t="s" s="4">
        <v>76</v>
      </c>
      <c r="D10" t="s" s="4">
        <v>77</v>
      </c>
      <c r="E10" t="s" s="4">
        <v>78</v>
      </c>
      <c r="F10" t="s" s="4">
        <v>79</v>
      </c>
      <c r="G10" t="s" s="4">
        <v>96</v>
      </c>
      <c r="H10" t="s" s="4">
        <v>81</v>
      </c>
      <c r="I10" t="s" s="4">
        <v>82</v>
      </c>
      <c r="J10" t="s" s="4">
        <v>83</v>
      </c>
      <c r="K10" t="s" s="4">
        <v>97</v>
      </c>
      <c r="L10" t="s" s="4">
        <v>98</v>
      </c>
      <c r="M10" t="s" s="4">
        <v>99</v>
      </c>
      <c r="N10" t="s" s="4">
        <v>86</v>
      </c>
      <c r="O10" t="s" s="4">
        <v>87</v>
      </c>
      <c r="P10" t="s" s="4">
        <v>107</v>
      </c>
      <c r="Q10" t="s" s="4">
        <v>101</v>
      </c>
      <c r="R10" t="s" s="4">
        <v>102</v>
      </c>
      <c r="S10" t="s" s="4">
        <v>103</v>
      </c>
      <c r="T10" t="s" s="4">
        <v>108</v>
      </c>
      <c r="U10" t="s" s="4">
        <v>105</v>
      </c>
      <c r="V10" t="s" s="4">
        <v>87</v>
      </c>
      <c r="W10" t="s" s="4">
        <v>87</v>
      </c>
      <c r="X10" t="s" s="4">
        <v>87</v>
      </c>
      <c r="Y10" t="s" s="4">
        <v>87</v>
      </c>
      <c r="Z10" t="s" s="4">
        <v>93</v>
      </c>
      <c r="AA10" t="s" s="4">
        <v>87</v>
      </c>
      <c r="AB10" t="s" s="4">
        <v>94</v>
      </c>
      <c r="AC10" t="s" s="4">
        <v>77</v>
      </c>
      <c r="AD10" t="s" s="4">
        <v>87</v>
      </c>
    </row>
    <row r="11" ht="45.0" customHeight="true">
      <c r="A11" t="s" s="4">
        <v>109</v>
      </c>
      <c r="B11" t="s" s="4">
        <v>75</v>
      </c>
      <c r="C11" t="s" s="4">
        <v>76</v>
      </c>
      <c r="D11" t="s" s="4">
        <v>77</v>
      </c>
      <c r="E11" t="s" s="4">
        <v>78</v>
      </c>
      <c r="F11" t="s" s="4">
        <v>79</v>
      </c>
      <c r="G11" t="s" s="4">
        <v>110</v>
      </c>
      <c r="H11" t="s" s="4">
        <v>81</v>
      </c>
      <c r="I11" t="s" s="4">
        <v>82</v>
      </c>
      <c r="J11" t="s" s="4">
        <v>83</v>
      </c>
      <c r="K11" t="s" s="4">
        <v>111</v>
      </c>
      <c r="L11" t="s" s="4">
        <v>112</v>
      </c>
      <c r="M11" t="s" s="4">
        <v>113</v>
      </c>
      <c r="N11" t="s" s="4">
        <v>86</v>
      </c>
      <c r="O11" t="s" s="4">
        <v>87</v>
      </c>
      <c r="P11" t="s" s="4">
        <v>114</v>
      </c>
      <c r="Q11" t="s" s="4">
        <v>115</v>
      </c>
      <c r="R11" t="s" s="4">
        <v>116</v>
      </c>
      <c r="S11" t="s" s="4">
        <v>90</v>
      </c>
      <c r="T11" t="s" s="4">
        <v>117</v>
      </c>
      <c r="U11" t="s" s="4">
        <v>118</v>
      </c>
      <c r="V11" t="s" s="4">
        <v>87</v>
      </c>
      <c r="W11" t="s" s="4">
        <v>87</v>
      </c>
      <c r="X11" t="s" s="4">
        <v>87</v>
      </c>
      <c r="Y11" t="s" s="4">
        <v>87</v>
      </c>
      <c r="Z11" t="s" s="4">
        <v>93</v>
      </c>
      <c r="AA11" t="s" s="4">
        <v>87</v>
      </c>
      <c r="AB11" t="s" s="4">
        <v>94</v>
      </c>
      <c r="AC11" t="s" s="4">
        <v>77</v>
      </c>
      <c r="AD11" t="s" s="4">
        <v>87</v>
      </c>
    </row>
    <row r="12" ht="45.0" customHeight="true">
      <c r="A12" t="s" s="4">
        <v>119</v>
      </c>
      <c r="B12" t="s" s="4">
        <v>75</v>
      </c>
      <c r="C12" t="s" s="4">
        <v>76</v>
      </c>
      <c r="D12" t="s" s="4">
        <v>77</v>
      </c>
      <c r="E12" t="s" s="4">
        <v>78</v>
      </c>
      <c r="F12" t="s" s="4">
        <v>79</v>
      </c>
      <c r="G12" t="s" s="4">
        <v>120</v>
      </c>
      <c r="H12" t="s" s="4">
        <v>81</v>
      </c>
      <c r="I12" t="s" s="4">
        <v>82</v>
      </c>
      <c r="J12" t="s" s="4">
        <v>83</v>
      </c>
      <c r="K12" t="s" s="4">
        <v>121</v>
      </c>
      <c r="L12" t="s" s="4">
        <v>122</v>
      </c>
      <c r="M12" t="s" s="4">
        <v>123</v>
      </c>
      <c r="N12" t="s" s="4">
        <v>86</v>
      </c>
      <c r="O12" t="s" s="4">
        <v>87</v>
      </c>
      <c r="P12" t="s" s="4">
        <v>124</v>
      </c>
      <c r="Q12" t="s" s="4">
        <v>125</v>
      </c>
      <c r="R12" t="s" s="4">
        <v>125</v>
      </c>
      <c r="S12" t="s" s="4">
        <v>90</v>
      </c>
      <c r="T12" t="s" s="4">
        <v>126</v>
      </c>
      <c r="U12" t="s" s="4">
        <v>127</v>
      </c>
      <c r="V12" t="s" s="4">
        <v>87</v>
      </c>
      <c r="W12" t="s" s="4">
        <v>87</v>
      </c>
      <c r="X12" t="s" s="4">
        <v>87</v>
      </c>
      <c r="Y12" t="s" s="4">
        <v>87</v>
      </c>
      <c r="Z12" t="s" s="4">
        <v>93</v>
      </c>
      <c r="AA12" t="s" s="4">
        <v>87</v>
      </c>
      <c r="AB12" t="s" s="4">
        <v>94</v>
      </c>
      <c r="AC12" t="s" s="4">
        <v>77</v>
      </c>
      <c r="AD12" t="s" s="4">
        <v>87</v>
      </c>
    </row>
    <row r="13" ht="45.0" customHeight="true">
      <c r="A13" t="s" s="4">
        <v>128</v>
      </c>
      <c r="B13" t="s" s="4">
        <v>75</v>
      </c>
      <c r="C13" t="s" s="4">
        <v>76</v>
      </c>
      <c r="D13" t="s" s="4">
        <v>77</v>
      </c>
      <c r="E13" t="s" s="4">
        <v>78</v>
      </c>
      <c r="F13" t="s" s="4">
        <v>79</v>
      </c>
      <c r="G13" t="s" s="4">
        <v>129</v>
      </c>
      <c r="H13" t="s" s="4">
        <v>81</v>
      </c>
      <c r="I13" t="s" s="4">
        <v>82</v>
      </c>
      <c r="J13" t="s" s="4">
        <v>83</v>
      </c>
      <c r="K13" t="s" s="4">
        <v>130</v>
      </c>
      <c r="L13" t="s" s="4">
        <v>85</v>
      </c>
      <c r="M13" t="s" s="4">
        <v>131</v>
      </c>
      <c r="N13" t="s" s="4">
        <v>86</v>
      </c>
      <c r="O13" t="s" s="4">
        <v>87</v>
      </c>
      <c r="P13" t="s" s="4">
        <v>132</v>
      </c>
      <c r="Q13" t="s" s="4">
        <v>115</v>
      </c>
      <c r="R13" t="s" s="4">
        <v>115</v>
      </c>
      <c r="S13" t="s" s="4">
        <v>90</v>
      </c>
      <c r="T13" t="s" s="4">
        <v>133</v>
      </c>
      <c r="U13" t="s" s="4">
        <v>134</v>
      </c>
      <c r="V13" t="s" s="4">
        <v>87</v>
      </c>
      <c r="W13" t="s" s="4">
        <v>87</v>
      </c>
      <c r="X13" t="s" s="4">
        <v>87</v>
      </c>
      <c r="Y13" t="s" s="4">
        <v>87</v>
      </c>
      <c r="Z13" t="s" s="4">
        <v>93</v>
      </c>
      <c r="AA13" t="s" s="4">
        <v>87</v>
      </c>
      <c r="AB13" t="s" s="4">
        <v>94</v>
      </c>
      <c r="AC13" t="s" s="4">
        <v>77</v>
      </c>
      <c r="AD13" t="s" s="4">
        <v>87</v>
      </c>
    </row>
    <row r="14" ht="45.0" customHeight="true">
      <c r="A14" t="s" s="4">
        <v>135</v>
      </c>
      <c r="B14" t="s" s="4">
        <v>75</v>
      </c>
      <c r="C14" t="s" s="4">
        <v>76</v>
      </c>
      <c r="D14" t="s" s="4">
        <v>77</v>
      </c>
      <c r="E14" t="s" s="4">
        <v>78</v>
      </c>
      <c r="F14" t="s" s="4">
        <v>79</v>
      </c>
      <c r="G14" t="s" s="4">
        <v>136</v>
      </c>
      <c r="H14" t="s" s="4">
        <v>81</v>
      </c>
      <c r="I14" t="s" s="4">
        <v>82</v>
      </c>
      <c r="J14" t="s" s="4">
        <v>83</v>
      </c>
      <c r="K14" t="s" s="4">
        <v>137</v>
      </c>
      <c r="L14" t="s" s="4">
        <v>138</v>
      </c>
      <c r="M14" t="s" s="4">
        <v>139</v>
      </c>
      <c r="N14" t="s" s="4">
        <v>86</v>
      </c>
      <c r="O14" t="s" s="4">
        <v>140</v>
      </c>
      <c r="P14" t="s" s="4">
        <v>141</v>
      </c>
      <c r="Q14" t="s" s="4">
        <v>125</v>
      </c>
      <c r="R14" t="s" s="4">
        <v>142</v>
      </c>
      <c r="S14" t="s" s="4">
        <v>143</v>
      </c>
      <c r="T14" t="s" s="4">
        <v>144</v>
      </c>
      <c r="U14" t="s" s="4">
        <v>145</v>
      </c>
      <c r="V14" t="s" s="4">
        <v>87</v>
      </c>
      <c r="W14" t="s" s="4">
        <v>87</v>
      </c>
      <c r="X14" t="s" s="4">
        <v>87</v>
      </c>
      <c r="Y14" t="s" s="4">
        <v>87</v>
      </c>
      <c r="Z14" t="s" s="4">
        <v>93</v>
      </c>
      <c r="AA14" t="s" s="4">
        <v>87</v>
      </c>
      <c r="AB14" t="s" s="4">
        <v>94</v>
      </c>
      <c r="AC14" t="s" s="4">
        <v>77</v>
      </c>
      <c r="AD14" t="s" s="4">
        <v>87</v>
      </c>
    </row>
    <row r="15" ht="45.0" customHeight="true">
      <c r="A15" t="s" s="4">
        <v>146</v>
      </c>
      <c r="B15" t="s" s="4">
        <v>75</v>
      </c>
      <c r="C15" t="s" s="4">
        <v>76</v>
      </c>
      <c r="D15" t="s" s="4">
        <v>77</v>
      </c>
      <c r="E15" t="s" s="4">
        <v>78</v>
      </c>
      <c r="F15" t="s" s="4">
        <v>79</v>
      </c>
      <c r="G15" t="s" s="4">
        <v>147</v>
      </c>
      <c r="H15" t="s" s="4">
        <v>81</v>
      </c>
      <c r="I15" t="s" s="4">
        <v>82</v>
      </c>
      <c r="J15" t="s" s="4">
        <v>83</v>
      </c>
      <c r="K15" t="s" s="4">
        <v>148</v>
      </c>
      <c r="L15" t="s" s="4">
        <v>149</v>
      </c>
      <c r="M15" t="s" s="4">
        <v>150</v>
      </c>
      <c r="N15" t="s" s="4">
        <v>151</v>
      </c>
      <c r="O15" t="s" s="4">
        <v>87</v>
      </c>
      <c r="P15" t="s" s="4">
        <v>152</v>
      </c>
      <c r="Q15" t="s" s="4">
        <v>153</v>
      </c>
      <c r="R15" t="s" s="4">
        <v>154</v>
      </c>
      <c r="S15" t="s" s="4">
        <v>103</v>
      </c>
      <c r="T15" t="s" s="4">
        <v>155</v>
      </c>
      <c r="U15" t="s" s="4">
        <v>156</v>
      </c>
      <c r="V15" t="s" s="4">
        <v>87</v>
      </c>
      <c r="W15" t="s" s="4">
        <v>87</v>
      </c>
      <c r="X15" t="s" s="4">
        <v>87</v>
      </c>
      <c r="Y15" t="s" s="4">
        <v>87</v>
      </c>
      <c r="Z15" t="s" s="4">
        <v>93</v>
      </c>
      <c r="AA15" t="s" s="4">
        <v>87</v>
      </c>
      <c r="AB15" t="s" s="4">
        <v>94</v>
      </c>
      <c r="AC15" t="s" s="4">
        <v>77</v>
      </c>
      <c r="AD15" t="s" s="4">
        <v>87</v>
      </c>
    </row>
    <row r="16" ht="45.0" customHeight="true">
      <c r="A16" t="s" s="4">
        <v>157</v>
      </c>
      <c r="B16" t="s" s="4">
        <v>75</v>
      </c>
      <c r="C16" t="s" s="4">
        <v>76</v>
      </c>
      <c r="D16" t="s" s="4">
        <v>77</v>
      </c>
      <c r="E16" t="s" s="4">
        <v>78</v>
      </c>
      <c r="F16" t="s" s="4">
        <v>79</v>
      </c>
      <c r="G16" t="s" s="4">
        <v>158</v>
      </c>
      <c r="H16" t="s" s="4">
        <v>81</v>
      </c>
      <c r="I16" t="s" s="4">
        <v>82</v>
      </c>
      <c r="J16" t="s" s="4">
        <v>83</v>
      </c>
      <c r="K16" t="s" s="4">
        <v>159</v>
      </c>
      <c r="L16" t="s" s="4">
        <v>160</v>
      </c>
      <c r="M16" t="s" s="4">
        <v>161</v>
      </c>
      <c r="N16" t="s" s="4">
        <v>86</v>
      </c>
      <c r="O16" t="s" s="4">
        <v>87</v>
      </c>
      <c r="P16" t="s" s="4">
        <v>162</v>
      </c>
      <c r="Q16" t="s" s="4">
        <v>163</v>
      </c>
      <c r="R16" t="s" s="4">
        <v>163</v>
      </c>
      <c r="S16" t="s" s="4">
        <v>90</v>
      </c>
      <c r="T16" t="s" s="4">
        <v>164</v>
      </c>
      <c r="U16" t="s" s="4">
        <v>165</v>
      </c>
      <c r="V16" t="s" s="4">
        <v>87</v>
      </c>
      <c r="W16" t="s" s="4">
        <v>87</v>
      </c>
      <c r="X16" t="s" s="4">
        <v>87</v>
      </c>
      <c r="Y16" t="s" s="4">
        <v>87</v>
      </c>
      <c r="Z16" t="s" s="4">
        <v>93</v>
      </c>
      <c r="AA16" t="s" s="4">
        <v>87</v>
      </c>
      <c r="AB16" t="s" s="4">
        <v>94</v>
      </c>
      <c r="AC16" t="s" s="4">
        <v>77</v>
      </c>
      <c r="AD16" t="s" s="4">
        <v>87</v>
      </c>
    </row>
    <row r="17" ht="45.0" customHeight="true">
      <c r="A17" t="s" s="4">
        <v>166</v>
      </c>
      <c r="B17" t="s" s="4">
        <v>75</v>
      </c>
      <c r="C17" t="s" s="4">
        <v>76</v>
      </c>
      <c r="D17" t="s" s="4">
        <v>77</v>
      </c>
      <c r="E17" t="s" s="4">
        <v>78</v>
      </c>
      <c r="F17" t="s" s="4">
        <v>79</v>
      </c>
      <c r="G17" t="s" s="4">
        <v>167</v>
      </c>
      <c r="H17" t="s" s="4">
        <v>81</v>
      </c>
      <c r="I17" t="s" s="4">
        <v>82</v>
      </c>
      <c r="J17" t="s" s="4">
        <v>83</v>
      </c>
      <c r="K17" t="s" s="4">
        <v>168</v>
      </c>
      <c r="L17" t="s" s="4">
        <v>169</v>
      </c>
      <c r="M17" t="s" s="4">
        <v>169</v>
      </c>
      <c r="N17" t="s" s="4">
        <v>86</v>
      </c>
      <c r="O17" t="s" s="4">
        <v>170</v>
      </c>
      <c r="P17" t="s" s="4">
        <v>171</v>
      </c>
      <c r="Q17" t="s" s="4">
        <v>172</v>
      </c>
      <c r="R17" t="s" s="4">
        <v>77</v>
      </c>
      <c r="S17" t="s" s="4">
        <v>173</v>
      </c>
      <c r="T17" t="s" s="4">
        <v>174</v>
      </c>
      <c r="U17" t="s" s="4">
        <v>175</v>
      </c>
      <c r="V17" t="s" s="4">
        <v>87</v>
      </c>
      <c r="W17" t="s" s="4">
        <v>87</v>
      </c>
      <c r="X17" t="s" s="4">
        <v>87</v>
      </c>
      <c r="Y17" t="s" s="4">
        <v>87</v>
      </c>
      <c r="Z17" t="s" s="4">
        <v>93</v>
      </c>
      <c r="AA17" t="s" s="4">
        <v>87</v>
      </c>
      <c r="AB17" t="s" s="4">
        <v>94</v>
      </c>
      <c r="AC17" t="s" s="4">
        <v>77</v>
      </c>
      <c r="AD17" t="s" s="4">
        <v>87</v>
      </c>
    </row>
    <row r="18" ht="45.0" customHeight="true">
      <c r="A18" t="s" s="4">
        <v>176</v>
      </c>
      <c r="B18" t="s" s="4">
        <v>75</v>
      </c>
      <c r="C18" t="s" s="4">
        <v>76</v>
      </c>
      <c r="D18" t="s" s="4">
        <v>77</v>
      </c>
      <c r="E18" t="s" s="4">
        <v>78</v>
      </c>
      <c r="F18" t="s" s="4">
        <v>79</v>
      </c>
      <c r="G18" t="s" s="4">
        <v>177</v>
      </c>
      <c r="H18" t="s" s="4">
        <v>81</v>
      </c>
      <c r="I18" t="s" s="4">
        <v>82</v>
      </c>
      <c r="J18" t="s" s="4">
        <v>83</v>
      </c>
      <c r="K18" t="s" s="4">
        <v>178</v>
      </c>
      <c r="L18" t="s" s="4">
        <v>179</v>
      </c>
      <c r="M18" t="s" s="4">
        <v>180</v>
      </c>
      <c r="N18" t="s" s="4">
        <v>151</v>
      </c>
      <c r="O18" t="s" s="4">
        <v>181</v>
      </c>
      <c r="P18" t="s" s="4">
        <v>182</v>
      </c>
      <c r="Q18" t="s" s="4">
        <v>102</v>
      </c>
      <c r="R18" t="s" s="4">
        <v>102</v>
      </c>
      <c r="S18" t="s" s="4">
        <v>183</v>
      </c>
      <c r="T18" t="s" s="4">
        <v>184</v>
      </c>
      <c r="U18" t="s" s="4">
        <v>185</v>
      </c>
      <c r="V18" t="s" s="4">
        <v>87</v>
      </c>
      <c r="W18" t="s" s="4">
        <v>87</v>
      </c>
      <c r="X18" t="s" s="4">
        <v>87</v>
      </c>
      <c r="Y18" t="s" s="4">
        <v>87</v>
      </c>
      <c r="Z18" t="s" s="4">
        <v>93</v>
      </c>
      <c r="AA18" t="s" s="4">
        <v>87</v>
      </c>
      <c r="AB18" t="s" s="4">
        <v>94</v>
      </c>
      <c r="AC18" t="s" s="4">
        <v>77</v>
      </c>
      <c r="AD18" t="s" s="4">
        <v>87</v>
      </c>
    </row>
    <row r="19" ht="45.0" customHeight="true">
      <c r="A19" t="s" s="4">
        <v>186</v>
      </c>
      <c r="B19" t="s" s="4">
        <v>75</v>
      </c>
      <c r="C19" t="s" s="4">
        <v>76</v>
      </c>
      <c r="D19" t="s" s="4">
        <v>77</v>
      </c>
      <c r="E19" t="s" s="4">
        <v>78</v>
      </c>
      <c r="F19" t="s" s="4">
        <v>79</v>
      </c>
      <c r="G19" t="s" s="4">
        <v>177</v>
      </c>
      <c r="H19" t="s" s="4">
        <v>81</v>
      </c>
      <c r="I19" t="s" s="4">
        <v>82</v>
      </c>
      <c r="J19" t="s" s="4">
        <v>83</v>
      </c>
      <c r="K19" t="s" s="4">
        <v>178</v>
      </c>
      <c r="L19" t="s" s="4">
        <v>179</v>
      </c>
      <c r="M19" t="s" s="4">
        <v>180</v>
      </c>
      <c r="N19" t="s" s="4">
        <v>151</v>
      </c>
      <c r="O19" t="s" s="4">
        <v>181</v>
      </c>
      <c r="P19" t="s" s="4">
        <v>187</v>
      </c>
      <c r="Q19" t="s" s="4">
        <v>102</v>
      </c>
      <c r="R19" t="s" s="4">
        <v>102</v>
      </c>
      <c r="S19" t="s" s="4">
        <v>90</v>
      </c>
      <c r="T19" t="s" s="4">
        <v>188</v>
      </c>
      <c r="U19" t="s" s="4">
        <v>189</v>
      </c>
      <c r="V19" t="s" s="4">
        <v>87</v>
      </c>
      <c r="W19" t="s" s="4">
        <v>87</v>
      </c>
      <c r="X19" t="s" s="4">
        <v>87</v>
      </c>
      <c r="Y19" t="s" s="4">
        <v>87</v>
      </c>
      <c r="Z19" t="s" s="4">
        <v>93</v>
      </c>
      <c r="AA19" t="s" s="4">
        <v>87</v>
      </c>
      <c r="AB19" t="s" s="4">
        <v>94</v>
      </c>
      <c r="AC19" t="s" s="4">
        <v>77</v>
      </c>
      <c r="AD19" t="s" s="4">
        <v>87</v>
      </c>
    </row>
    <row r="20" ht="45.0" customHeight="true">
      <c r="A20" t="s" s="4">
        <v>190</v>
      </c>
      <c r="B20" t="s" s="4">
        <v>75</v>
      </c>
      <c r="C20" t="s" s="4">
        <v>76</v>
      </c>
      <c r="D20" t="s" s="4">
        <v>77</v>
      </c>
      <c r="E20" t="s" s="4">
        <v>78</v>
      </c>
      <c r="F20" t="s" s="4">
        <v>79</v>
      </c>
      <c r="G20" t="s" s="4">
        <v>191</v>
      </c>
      <c r="H20" t="s" s="4">
        <v>81</v>
      </c>
      <c r="I20" t="s" s="4">
        <v>82</v>
      </c>
      <c r="J20" t="s" s="4">
        <v>83</v>
      </c>
      <c r="K20" t="s" s="4">
        <v>192</v>
      </c>
      <c r="L20" t="s" s="4">
        <v>193</v>
      </c>
      <c r="M20" t="s" s="4">
        <v>194</v>
      </c>
      <c r="N20" t="s" s="4">
        <v>86</v>
      </c>
      <c r="O20" t="s" s="4">
        <v>87</v>
      </c>
      <c r="P20" t="s" s="4">
        <v>195</v>
      </c>
      <c r="Q20" t="s" s="4">
        <v>196</v>
      </c>
      <c r="R20" t="s" s="4">
        <v>197</v>
      </c>
      <c r="S20" t="s" s="4">
        <v>198</v>
      </c>
      <c r="T20" t="s" s="4">
        <v>199</v>
      </c>
      <c r="U20" t="s" s="4">
        <v>200</v>
      </c>
      <c r="V20" t="s" s="4">
        <v>87</v>
      </c>
      <c r="W20" t="s" s="4">
        <v>87</v>
      </c>
      <c r="X20" t="s" s="4">
        <v>87</v>
      </c>
      <c r="Y20" t="s" s="4">
        <v>87</v>
      </c>
      <c r="Z20" t="s" s="4">
        <v>93</v>
      </c>
      <c r="AA20" t="s" s="4">
        <v>87</v>
      </c>
      <c r="AB20" t="s" s="4">
        <v>94</v>
      </c>
      <c r="AC20" t="s" s="4">
        <v>77</v>
      </c>
      <c r="AD20" t="s" s="4">
        <v>87</v>
      </c>
    </row>
    <row r="21" ht="45.0" customHeight="true">
      <c r="A21" t="s" s="4">
        <v>201</v>
      </c>
      <c r="B21" t="s" s="4">
        <v>75</v>
      </c>
      <c r="C21" t="s" s="4">
        <v>76</v>
      </c>
      <c r="D21" t="s" s="4">
        <v>77</v>
      </c>
      <c r="E21" t="s" s="4">
        <v>78</v>
      </c>
      <c r="F21" t="s" s="4">
        <v>79</v>
      </c>
      <c r="G21" t="s" s="4">
        <v>202</v>
      </c>
      <c r="H21" t="s" s="4">
        <v>81</v>
      </c>
      <c r="I21" t="s" s="4">
        <v>82</v>
      </c>
      <c r="J21" t="s" s="4">
        <v>83</v>
      </c>
      <c r="K21" t="s" s="4">
        <v>192</v>
      </c>
      <c r="L21" t="s" s="4">
        <v>193</v>
      </c>
      <c r="M21" t="s" s="4">
        <v>194</v>
      </c>
      <c r="N21" t="s" s="4">
        <v>86</v>
      </c>
      <c r="O21" t="s" s="4">
        <v>87</v>
      </c>
      <c r="P21" t="s" s="4">
        <v>203</v>
      </c>
      <c r="Q21" t="s" s="4">
        <v>204</v>
      </c>
      <c r="R21" t="s" s="4">
        <v>205</v>
      </c>
      <c r="S21" t="s" s="4">
        <v>198</v>
      </c>
      <c r="T21" t="s" s="4">
        <v>206</v>
      </c>
      <c r="U21" t="s" s="4">
        <v>207</v>
      </c>
      <c r="V21" t="s" s="4">
        <v>87</v>
      </c>
      <c r="W21" t="s" s="4">
        <v>87</v>
      </c>
      <c r="X21" t="s" s="4">
        <v>87</v>
      </c>
      <c r="Y21" t="s" s="4">
        <v>87</v>
      </c>
      <c r="Z21" t="s" s="4">
        <v>93</v>
      </c>
      <c r="AA21" t="s" s="4">
        <v>87</v>
      </c>
      <c r="AB21" t="s" s="4">
        <v>94</v>
      </c>
      <c r="AC21" t="s" s="4">
        <v>77</v>
      </c>
      <c r="AD21" t="s" s="4">
        <v>87</v>
      </c>
    </row>
    <row r="22" ht="45.0" customHeight="true">
      <c r="A22" t="s" s="4">
        <v>208</v>
      </c>
      <c r="B22" t="s" s="4">
        <v>75</v>
      </c>
      <c r="C22" t="s" s="4">
        <v>76</v>
      </c>
      <c r="D22" t="s" s="4">
        <v>77</v>
      </c>
      <c r="E22" t="s" s="4">
        <v>78</v>
      </c>
      <c r="F22" t="s" s="4">
        <v>79</v>
      </c>
      <c r="G22" t="s" s="4">
        <v>202</v>
      </c>
      <c r="H22" t="s" s="4">
        <v>81</v>
      </c>
      <c r="I22" t="s" s="4">
        <v>82</v>
      </c>
      <c r="J22" t="s" s="4">
        <v>83</v>
      </c>
      <c r="K22" t="s" s="4">
        <v>192</v>
      </c>
      <c r="L22" t="s" s="4">
        <v>193</v>
      </c>
      <c r="M22" t="s" s="4">
        <v>194</v>
      </c>
      <c r="N22" t="s" s="4">
        <v>86</v>
      </c>
      <c r="O22" t="s" s="4">
        <v>87</v>
      </c>
      <c r="P22" t="s" s="4">
        <v>209</v>
      </c>
      <c r="Q22" t="s" s="4">
        <v>204</v>
      </c>
      <c r="R22" t="s" s="4">
        <v>205</v>
      </c>
      <c r="S22" t="s" s="4">
        <v>103</v>
      </c>
      <c r="T22" t="s" s="4">
        <v>210</v>
      </c>
      <c r="U22" t="s" s="4">
        <v>211</v>
      </c>
      <c r="V22" t="s" s="4">
        <v>87</v>
      </c>
      <c r="W22" t="s" s="4">
        <v>87</v>
      </c>
      <c r="X22" t="s" s="4">
        <v>87</v>
      </c>
      <c r="Y22" t="s" s="4">
        <v>87</v>
      </c>
      <c r="Z22" t="s" s="4">
        <v>93</v>
      </c>
      <c r="AA22" t="s" s="4">
        <v>87</v>
      </c>
      <c r="AB22" t="s" s="4">
        <v>94</v>
      </c>
      <c r="AC22" t="s" s="4">
        <v>77</v>
      </c>
      <c r="AD22" t="s" s="4">
        <v>87</v>
      </c>
    </row>
    <row r="23" ht="45.0" customHeight="true">
      <c r="A23" t="s" s="4">
        <v>212</v>
      </c>
      <c r="B23" t="s" s="4">
        <v>75</v>
      </c>
      <c r="C23" t="s" s="4">
        <v>76</v>
      </c>
      <c r="D23" t="s" s="4">
        <v>77</v>
      </c>
      <c r="E23" t="s" s="4">
        <v>78</v>
      </c>
      <c r="F23" t="s" s="4">
        <v>79</v>
      </c>
      <c r="G23" t="s" s="4">
        <v>202</v>
      </c>
      <c r="H23" t="s" s="4">
        <v>81</v>
      </c>
      <c r="I23" t="s" s="4">
        <v>82</v>
      </c>
      <c r="J23" t="s" s="4">
        <v>83</v>
      </c>
      <c r="K23" t="s" s="4">
        <v>192</v>
      </c>
      <c r="L23" t="s" s="4">
        <v>193</v>
      </c>
      <c r="M23" t="s" s="4">
        <v>194</v>
      </c>
      <c r="N23" t="s" s="4">
        <v>86</v>
      </c>
      <c r="O23" t="s" s="4">
        <v>87</v>
      </c>
      <c r="P23" t="s" s="4">
        <v>213</v>
      </c>
      <c r="Q23" t="s" s="4">
        <v>214</v>
      </c>
      <c r="R23" t="s" s="4">
        <v>215</v>
      </c>
      <c r="S23" t="s" s="4">
        <v>103</v>
      </c>
      <c r="T23" t="s" s="4">
        <v>216</v>
      </c>
      <c r="U23" t="s" s="4">
        <v>217</v>
      </c>
      <c r="V23" t="s" s="4">
        <v>87</v>
      </c>
      <c r="W23" t="s" s="4">
        <v>87</v>
      </c>
      <c r="X23" t="s" s="4">
        <v>87</v>
      </c>
      <c r="Y23" t="s" s="4">
        <v>87</v>
      </c>
      <c r="Z23" t="s" s="4">
        <v>93</v>
      </c>
      <c r="AA23" t="s" s="4">
        <v>87</v>
      </c>
      <c r="AB23" t="s" s="4">
        <v>94</v>
      </c>
      <c r="AC23" t="s" s="4">
        <v>77</v>
      </c>
      <c r="AD23" t="s" s="4">
        <v>87</v>
      </c>
    </row>
    <row r="24" ht="45.0" customHeight="true">
      <c r="A24" t="s" s="4">
        <v>218</v>
      </c>
      <c r="B24" t="s" s="4">
        <v>75</v>
      </c>
      <c r="C24" t="s" s="4">
        <v>76</v>
      </c>
      <c r="D24" t="s" s="4">
        <v>77</v>
      </c>
      <c r="E24" t="s" s="4">
        <v>219</v>
      </c>
      <c r="F24" t="s" s="4">
        <v>79</v>
      </c>
      <c r="G24" t="s" s="4">
        <v>220</v>
      </c>
      <c r="H24" t="s" s="4">
        <v>221</v>
      </c>
      <c r="I24" t="s" s="4">
        <v>82</v>
      </c>
      <c r="J24" t="s" s="4">
        <v>222</v>
      </c>
      <c r="K24" t="s" s="4">
        <v>223</v>
      </c>
      <c r="L24" t="s" s="4">
        <v>224</v>
      </c>
      <c r="M24" t="s" s="4">
        <v>225</v>
      </c>
      <c r="N24" t="s" s="4">
        <v>86</v>
      </c>
      <c r="O24" t="s" s="4">
        <v>226</v>
      </c>
      <c r="P24" t="s" s="4">
        <v>227</v>
      </c>
      <c r="Q24" t="s" s="4">
        <v>228</v>
      </c>
      <c r="R24" t="s" s="4">
        <v>229</v>
      </c>
      <c r="S24" t="s" s="4">
        <v>230</v>
      </c>
      <c r="T24" t="s" s="4">
        <v>231</v>
      </c>
      <c r="U24" t="s" s="4">
        <v>232</v>
      </c>
      <c r="V24" t="s" s="4">
        <v>87</v>
      </c>
      <c r="W24" t="s" s="4">
        <v>87</v>
      </c>
      <c r="X24" t="s" s="4">
        <v>87</v>
      </c>
      <c r="Y24" t="s" s="4">
        <v>87</v>
      </c>
      <c r="Z24" t="s" s="4">
        <v>93</v>
      </c>
      <c r="AA24" t="s" s="4">
        <v>87</v>
      </c>
      <c r="AB24" t="s" s="4">
        <v>94</v>
      </c>
      <c r="AC24" t="s" s="4">
        <v>77</v>
      </c>
      <c r="AD24" t="s" s="4">
        <v>87</v>
      </c>
    </row>
    <row r="25" ht="45.0" customHeight="true">
      <c r="A25" t="s" s="4">
        <v>233</v>
      </c>
      <c r="B25" t="s" s="4">
        <v>75</v>
      </c>
      <c r="C25" t="s" s="4">
        <v>76</v>
      </c>
      <c r="D25" t="s" s="4">
        <v>77</v>
      </c>
      <c r="E25" t="s" s="4">
        <v>78</v>
      </c>
      <c r="F25" t="s" s="4">
        <v>79</v>
      </c>
      <c r="G25" t="s" s="4">
        <v>167</v>
      </c>
      <c r="H25" t="s" s="4">
        <v>81</v>
      </c>
      <c r="I25" t="s" s="4">
        <v>82</v>
      </c>
      <c r="J25" t="s" s="4">
        <v>83</v>
      </c>
      <c r="K25" t="s" s="4">
        <v>168</v>
      </c>
      <c r="L25" t="s" s="4">
        <v>169</v>
      </c>
      <c r="M25" t="s" s="4">
        <v>169</v>
      </c>
      <c r="N25" t="s" s="4">
        <v>86</v>
      </c>
      <c r="O25" t="s" s="4">
        <v>170</v>
      </c>
      <c r="P25" t="s" s="4">
        <v>234</v>
      </c>
      <c r="Q25" t="s" s="4">
        <v>235</v>
      </c>
      <c r="R25" t="s" s="4">
        <v>236</v>
      </c>
      <c r="S25" t="s" s="4">
        <v>173</v>
      </c>
      <c r="T25" t="s" s="4">
        <v>237</v>
      </c>
      <c r="U25" t="s" s="4">
        <v>175</v>
      </c>
      <c r="V25" t="s" s="4">
        <v>87</v>
      </c>
      <c r="W25" t="s" s="4">
        <v>87</v>
      </c>
      <c r="X25" t="s" s="4">
        <v>87</v>
      </c>
      <c r="Y25" t="s" s="4">
        <v>87</v>
      </c>
      <c r="Z25" t="s" s="4">
        <v>93</v>
      </c>
      <c r="AA25" t="s" s="4">
        <v>87</v>
      </c>
      <c r="AB25" t="s" s="4">
        <v>94</v>
      </c>
      <c r="AC25" t="s" s="4">
        <v>77</v>
      </c>
      <c r="AD25" t="s" s="4">
        <v>87</v>
      </c>
    </row>
    <row r="26" ht="45.0" customHeight="true">
      <c r="A26" t="s" s="4">
        <v>238</v>
      </c>
      <c r="B26" t="s" s="4">
        <v>75</v>
      </c>
      <c r="C26" t="s" s="4">
        <v>239</v>
      </c>
      <c r="D26" t="s" s="4">
        <v>240</v>
      </c>
      <c r="E26" t="s" s="4">
        <v>219</v>
      </c>
      <c r="F26" t="s" s="4">
        <v>79</v>
      </c>
      <c r="G26" t="s" s="4">
        <v>241</v>
      </c>
      <c r="H26" t="s" s="4">
        <v>242</v>
      </c>
      <c r="I26" t="s" s="4">
        <v>82</v>
      </c>
      <c r="J26" t="s" s="4">
        <v>222</v>
      </c>
      <c r="K26" t="s" s="4">
        <v>243</v>
      </c>
      <c r="L26" t="s" s="4">
        <v>150</v>
      </c>
      <c r="M26" t="s" s="4">
        <v>244</v>
      </c>
      <c r="N26" t="s" s="4">
        <v>151</v>
      </c>
      <c r="O26" t="s" s="4">
        <v>226</v>
      </c>
      <c r="P26" t="s" s="4">
        <v>245</v>
      </c>
      <c r="Q26" t="s" s="4">
        <v>239</v>
      </c>
      <c r="R26" t="s" s="4">
        <v>246</v>
      </c>
      <c r="S26" t="s" s="4">
        <v>247</v>
      </c>
      <c r="T26" t="s" s="4">
        <v>248</v>
      </c>
      <c r="U26" t="s" s="4">
        <v>249</v>
      </c>
      <c r="V26" t="s" s="4">
        <v>87</v>
      </c>
      <c r="W26" t="s" s="4">
        <v>87</v>
      </c>
      <c r="X26" t="s" s="4">
        <v>87</v>
      </c>
      <c r="Y26" t="s" s="4">
        <v>87</v>
      </c>
      <c r="Z26" t="s" s="4">
        <v>93</v>
      </c>
      <c r="AA26" t="s" s="4">
        <v>87</v>
      </c>
      <c r="AB26" t="s" s="4">
        <v>94</v>
      </c>
      <c r="AC26" t="s" s="4">
        <v>250</v>
      </c>
      <c r="AD26" t="s" s="4">
        <v>87</v>
      </c>
    </row>
    <row r="27" ht="45.0" customHeight="true">
      <c r="A27" t="s" s="4">
        <v>251</v>
      </c>
      <c r="B27" t="s" s="4">
        <v>75</v>
      </c>
      <c r="C27" t="s" s="4">
        <v>239</v>
      </c>
      <c r="D27" t="s" s="4">
        <v>240</v>
      </c>
      <c r="E27" t="s" s="4">
        <v>78</v>
      </c>
      <c r="F27" t="s" s="4">
        <v>252</v>
      </c>
      <c r="G27" t="s" s="4">
        <v>253</v>
      </c>
      <c r="H27" t="s" s="4">
        <v>254</v>
      </c>
      <c r="I27" t="s" s="4">
        <v>82</v>
      </c>
      <c r="J27" t="s" s="4">
        <v>83</v>
      </c>
      <c r="K27" t="s" s="4">
        <v>255</v>
      </c>
      <c r="L27" t="s" s="4">
        <v>256</v>
      </c>
      <c r="M27" t="s" s="4">
        <v>257</v>
      </c>
      <c r="N27" t="s" s="4">
        <v>151</v>
      </c>
      <c r="O27" t="s" s="4">
        <v>258</v>
      </c>
      <c r="P27" t="s" s="4">
        <v>259</v>
      </c>
      <c r="Q27" t="s" s="4">
        <v>76</v>
      </c>
      <c r="R27" t="s" s="4">
        <v>229</v>
      </c>
      <c r="S27" t="s" s="4">
        <v>260</v>
      </c>
      <c r="T27" t="s" s="4">
        <v>261</v>
      </c>
      <c r="U27" t="s" s="4">
        <v>87</v>
      </c>
      <c r="V27" t="s" s="4">
        <v>87</v>
      </c>
      <c r="W27" t="s" s="4">
        <v>87</v>
      </c>
      <c r="X27" t="s" s="4">
        <v>87</v>
      </c>
      <c r="Y27" t="s" s="4">
        <v>87</v>
      </c>
      <c r="Z27" t="s" s="4">
        <v>93</v>
      </c>
      <c r="AA27" t="s" s="4">
        <v>87</v>
      </c>
      <c r="AB27" t="s" s="4">
        <v>94</v>
      </c>
      <c r="AC27" t="s" s="4">
        <v>250</v>
      </c>
      <c r="AD27" t="s" s="4">
        <v>87</v>
      </c>
    </row>
    <row r="28" ht="45.0" customHeight="true">
      <c r="A28" t="s" s="4">
        <v>262</v>
      </c>
      <c r="B28" t="s" s="4">
        <v>75</v>
      </c>
      <c r="C28" t="s" s="4">
        <v>239</v>
      </c>
      <c r="D28" t="s" s="4">
        <v>240</v>
      </c>
      <c r="E28" t="s" s="4">
        <v>78</v>
      </c>
      <c r="F28" t="s" s="4">
        <v>263</v>
      </c>
      <c r="G28" t="s" s="4">
        <v>253</v>
      </c>
      <c r="H28" t="s" s="4">
        <v>254</v>
      </c>
      <c r="I28" t="s" s="4">
        <v>82</v>
      </c>
      <c r="J28" t="s" s="4">
        <v>83</v>
      </c>
      <c r="K28" t="s" s="4">
        <v>255</v>
      </c>
      <c r="L28" t="s" s="4">
        <v>256</v>
      </c>
      <c r="M28" t="s" s="4">
        <v>257</v>
      </c>
      <c r="N28" t="s" s="4">
        <v>151</v>
      </c>
      <c r="O28" t="s" s="4">
        <v>258</v>
      </c>
      <c r="P28" t="s" s="4">
        <v>264</v>
      </c>
      <c r="Q28" t="s" s="4">
        <v>76</v>
      </c>
      <c r="R28" t="s" s="4">
        <v>229</v>
      </c>
      <c r="S28" t="s" s="4">
        <v>260</v>
      </c>
      <c r="T28" t="s" s="4">
        <v>265</v>
      </c>
      <c r="U28" t="s" s="4">
        <v>87</v>
      </c>
      <c r="V28" t="s" s="4">
        <v>87</v>
      </c>
      <c r="W28" t="s" s="4">
        <v>87</v>
      </c>
      <c r="X28" t="s" s="4">
        <v>87</v>
      </c>
      <c r="Y28" t="s" s="4">
        <v>87</v>
      </c>
      <c r="Z28" t="s" s="4">
        <v>93</v>
      </c>
      <c r="AA28" t="s" s="4">
        <v>87</v>
      </c>
      <c r="AB28" t="s" s="4">
        <v>94</v>
      </c>
      <c r="AC28" t="s" s="4">
        <v>250</v>
      </c>
      <c r="AD28" t="s" s="4">
        <v>87</v>
      </c>
    </row>
    <row r="29" ht="45.0" customHeight="true">
      <c r="A29" t="s" s="4">
        <v>266</v>
      </c>
      <c r="B29" t="s" s="4">
        <v>75</v>
      </c>
      <c r="C29" t="s" s="4">
        <v>239</v>
      </c>
      <c r="D29" t="s" s="4">
        <v>240</v>
      </c>
      <c r="E29" t="s" s="4">
        <v>78</v>
      </c>
      <c r="F29" t="s" s="4">
        <v>79</v>
      </c>
      <c r="G29" t="s" s="4">
        <v>267</v>
      </c>
      <c r="H29" t="s" s="4">
        <v>254</v>
      </c>
      <c r="I29" t="s" s="4">
        <v>82</v>
      </c>
      <c r="J29" t="s" s="4">
        <v>83</v>
      </c>
      <c r="K29" t="s" s="4">
        <v>268</v>
      </c>
      <c r="L29" t="s" s="4">
        <v>269</v>
      </c>
      <c r="M29" t="s" s="4">
        <v>123</v>
      </c>
      <c r="N29" t="s" s="4">
        <v>86</v>
      </c>
      <c r="O29" t="s" s="4">
        <v>270</v>
      </c>
      <c r="P29" t="s" s="4">
        <v>271</v>
      </c>
      <c r="Q29" t="s" s="4">
        <v>272</v>
      </c>
      <c r="R29" t="s" s="4">
        <v>272</v>
      </c>
      <c r="S29" t="s" s="4">
        <v>90</v>
      </c>
      <c r="T29" t="s" s="4">
        <v>273</v>
      </c>
      <c r="U29" t="s" s="4">
        <v>274</v>
      </c>
      <c r="V29" t="s" s="4">
        <v>87</v>
      </c>
      <c r="W29" t="s" s="4">
        <v>87</v>
      </c>
      <c r="X29" t="s" s="4">
        <v>87</v>
      </c>
      <c r="Y29" t="s" s="4">
        <v>87</v>
      </c>
      <c r="Z29" t="s" s="4">
        <v>93</v>
      </c>
      <c r="AA29" t="s" s="4">
        <v>87</v>
      </c>
      <c r="AB29" t="s" s="4">
        <v>94</v>
      </c>
      <c r="AC29" t="s" s="4">
        <v>250</v>
      </c>
      <c r="AD29" t="s" s="4">
        <v>87</v>
      </c>
    </row>
    <row r="30" ht="45.0" customHeight="true">
      <c r="A30" t="s" s="4">
        <v>275</v>
      </c>
      <c r="B30" t="s" s="4">
        <v>75</v>
      </c>
      <c r="C30" t="s" s="4">
        <v>239</v>
      </c>
      <c r="D30" t="s" s="4">
        <v>240</v>
      </c>
      <c r="E30" t="s" s="4">
        <v>78</v>
      </c>
      <c r="F30" t="s" s="4">
        <v>79</v>
      </c>
      <c r="G30" t="s" s="4">
        <v>276</v>
      </c>
      <c r="H30" t="s" s="4">
        <v>277</v>
      </c>
      <c r="I30" t="s" s="4">
        <v>82</v>
      </c>
      <c r="J30" t="s" s="4">
        <v>83</v>
      </c>
      <c r="K30" t="s" s="4">
        <v>278</v>
      </c>
      <c r="L30" t="s" s="4">
        <v>279</v>
      </c>
      <c r="M30" t="s" s="4">
        <v>280</v>
      </c>
      <c r="N30" t="s" s="4">
        <v>86</v>
      </c>
      <c r="O30" t="s" s="4">
        <v>281</v>
      </c>
      <c r="P30" t="s" s="4">
        <v>282</v>
      </c>
      <c r="Q30" t="s" s="4">
        <v>272</v>
      </c>
      <c r="R30" t="s" s="4">
        <v>272</v>
      </c>
      <c r="S30" t="s" s="4">
        <v>90</v>
      </c>
      <c r="T30" t="s" s="4">
        <v>283</v>
      </c>
      <c r="U30" t="s" s="4">
        <v>284</v>
      </c>
      <c r="V30" t="s" s="4">
        <v>87</v>
      </c>
      <c r="W30" t="s" s="4">
        <v>87</v>
      </c>
      <c r="X30" t="s" s="4">
        <v>87</v>
      </c>
      <c r="Y30" t="s" s="4">
        <v>87</v>
      </c>
      <c r="Z30" t="s" s="4">
        <v>93</v>
      </c>
      <c r="AA30" t="s" s="4">
        <v>87</v>
      </c>
      <c r="AB30" t="s" s="4">
        <v>94</v>
      </c>
      <c r="AC30" t="s" s="4">
        <v>250</v>
      </c>
      <c r="AD30" t="s" s="4">
        <v>87</v>
      </c>
    </row>
    <row r="31" ht="45.0" customHeight="true">
      <c r="A31" t="s" s="4">
        <v>285</v>
      </c>
      <c r="B31" t="s" s="4">
        <v>75</v>
      </c>
      <c r="C31" t="s" s="4">
        <v>239</v>
      </c>
      <c r="D31" t="s" s="4">
        <v>240</v>
      </c>
      <c r="E31" t="s" s="4">
        <v>78</v>
      </c>
      <c r="F31" t="s" s="4">
        <v>79</v>
      </c>
      <c r="G31" t="s" s="4">
        <v>286</v>
      </c>
      <c r="H31" t="s" s="4">
        <v>287</v>
      </c>
      <c r="I31" t="s" s="4">
        <v>82</v>
      </c>
      <c r="J31" t="s" s="4">
        <v>83</v>
      </c>
      <c r="K31" t="s" s="4">
        <v>288</v>
      </c>
      <c r="L31" t="s" s="4">
        <v>289</v>
      </c>
      <c r="M31" t="s" s="4">
        <v>123</v>
      </c>
      <c r="N31" t="s" s="4">
        <v>86</v>
      </c>
      <c r="O31" t="s" s="4">
        <v>290</v>
      </c>
      <c r="P31" t="s" s="4">
        <v>291</v>
      </c>
      <c r="Q31" t="s" s="4">
        <v>292</v>
      </c>
      <c r="R31" t="s" s="4">
        <v>293</v>
      </c>
      <c r="S31" t="s" s="4">
        <v>294</v>
      </c>
      <c r="T31" t="s" s="4">
        <v>295</v>
      </c>
      <c r="U31" t="s" s="4">
        <v>296</v>
      </c>
      <c r="V31" t="s" s="4">
        <v>87</v>
      </c>
      <c r="W31" t="s" s="4">
        <v>87</v>
      </c>
      <c r="X31" t="s" s="4">
        <v>87</v>
      </c>
      <c r="Y31" t="s" s="4">
        <v>87</v>
      </c>
      <c r="Z31" t="s" s="4">
        <v>93</v>
      </c>
      <c r="AA31" t="s" s="4">
        <v>87</v>
      </c>
      <c r="AB31" t="s" s="4">
        <v>94</v>
      </c>
      <c r="AC31" t="s" s="4">
        <v>250</v>
      </c>
      <c r="AD31" t="s" s="4">
        <v>87</v>
      </c>
    </row>
    <row r="32" ht="45.0" customHeight="true">
      <c r="A32" t="s" s="4">
        <v>297</v>
      </c>
      <c r="B32" t="s" s="4">
        <v>75</v>
      </c>
      <c r="C32" t="s" s="4">
        <v>239</v>
      </c>
      <c r="D32" t="s" s="4">
        <v>240</v>
      </c>
      <c r="E32" t="s" s="4">
        <v>78</v>
      </c>
      <c r="F32" t="s" s="4">
        <v>79</v>
      </c>
      <c r="G32" t="s" s="4">
        <v>286</v>
      </c>
      <c r="H32" t="s" s="4">
        <v>287</v>
      </c>
      <c r="I32" t="s" s="4">
        <v>82</v>
      </c>
      <c r="J32" t="s" s="4">
        <v>83</v>
      </c>
      <c r="K32" t="s" s="4">
        <v>288</v>
      </c>
      <c r="L32" t="s" s="4">
        <v>289</v>
      </c>
      <c r="M32" t="s" s="4">
        <v>123</v>
      </c>
      <c r="N32" t="s" s="4">
        <v>86</v>
      </c>
      <c r="O32" t="s" s="4">
        <v>290</v>
      </c>
      <c r="P32" t="s" s="4">
        <v>298</v>
      </c>
      <c r="Q32" t="s" s="4">
        <v>299</v>
      </c>
      <c r="R32" t="s" s="4">
        <v>300</v>
      </c>
      <c r="S32" t="s" s="4">
        <v>294</v>
      </c>
      <c r="T32" t="s" s="4">
        <v>301</v>
      </c>
      <c r="U32" t="s" s="4">
        <v>296</v>
      </c>
      <c r="V32" t="s" s="4">
        <v>87</v>
      </c>
      <c r="W32" t="s" s="4">
        <v>87</v>
      </c>
      <c r="X32" t="s" s="4">
        <v>87</v>
      </c>
      <c r="Y32" t="s" s="4">
        <v>87</v>
      </c>
      <c r="Z32" t="s" s="4">
        <v>93</v>
      </c>
      <c r="AA32" t="s" s="4">
        <v>87</v>
      </c>
      <c r="AB32" t="s" s="4">
        <v>94</v>
      </c>
      <c r="AC32" t="s" s="4">
        <v>250</v>
      </c>
      <c r="AD32" t="s" s="4">
        <v>87</v>
      </c>
    </row>
    <row r="33" ht="45.0" customHeight="true">
      <c r="A33" t="s" s="4">
        <v>302</v>
      </c>
      <c r="B33" t="s" s="4">
        <v>75</v>
      </c>
      <c r="C33" t="s" s="4">
        <v>239</v>
      </c>
      <c r="D33" t="s" s="4">
        <v>240</v>
      </c>
      <c r="E33" t="s" s="4">
        <v>78</v>
      </c>
      <c r="F33" t="s" s="4">
        <v>303</v>
      </c>
      <c r="G33" t="s" s="4">
        <v>304</v>
      </c>
      <c r="H33" t="s" s="4">
        <v>277</v>
      </c>
      <c r="I33" t="s" s="4">
        <v>82</v>
      </c>
      <c r="J33" t="s" s="4">
        <v>83</v>
      </c>
      <c r="K33" t="s" s="4">
        <v>305</v>
      </c>
      <c r="L33" t="s" s="4">
        <v>306</v>
      </c>
      <c r="M33" t="s" s="4">
        <v>194</v>
      </c>
      <c r="N33" t="s" s="4">
        <v>86</v>
      </c>
      <c r="O33" t="s" s="4">
        <v>307</v>
      </c>
      <c r="P33" t="s" s="4">
        <v>308</v>
      </c>
      <c r="Q33" t="s" s="4">
        <v>309</v>
      </c>
      <c r="R33" t="s" s="4">
        <v>310</v>
      </c>
      <c r="S33" t="s" s="4">
        <v>103</v>
      </c>
      <c r="T33" t="s" s="4">
        <v>311</v>
      </c>
      <c r="U33" t="s" s="4">
        <v>312</v>
      </c>
      <c r="V33" t="s" s="4">
        <v>87</v>
      </c>
      <c r="W33" t="s" s="4">
        <v>87</v>
      </c>
      <c r="X33" t="s" s="4">
        <v>87</v>
      </c>
      <c r="Y33" t="s" s="4">
        <v>87</v>
      </c>
      <c r="Z33" t="s" s="4">
        <v>93</v>
      </c>
      <c r="AA33" t="s" s="4">
        <v>87</v>
      </c>
      <c r="AB33" t="s" s="4">
        <v>94</v>
      </c>
      <c r="AC33" t="s" s="4">
        <v>250</v>
      </c>
      <c r="AD33" t="s" s="4">
        <v>87</v>
      </c>
    </row>
    <row r="34" ht="45.0" customHeight="true">
      <c r="A34" t="s" s="4">
        <v>313</v>
      </c>
      <c r="B34" t="s" s="4">
        <v>75</v>
      </c>
      <c r="C34" t="s" s="4">
        <v>314</v>
      </c>
      <c r="D34" t="s" s="4">
        <v>315</v>
      </c>
      <c r="E34" t="s" s="4">
        <v>78</v>
      </c>
      <c r="F34" t="s" s="4">
        <v>316</v>
      </c>
      <c r="G34" t="s" s="4">
        <v>317</v>
      </c>
      <c r="H34" t="s" s="4">
        <v>318</v>
      </c>
      <c r="I34" t="s" s="4">
        <v>82</v>
      </c>
      <c r="J34" t="s" s="4">
        <v>319</v>
      </c>
      <c r="K34" t="s" s="4">
        <v>320</v>
      </c>
      <c r="L34" t="s" s="4">
        <v>321</v>
      </c>
      <c r="M34" t="s" s="4">
        <v>322</v>
      </c>
      <c r="N34" t="s" s="4">
        <v>86</v>
      </c>
      <c r="O34" t="s" s="4">
        <v>323</v>
      </c>
      <c r="P34" t="s" s="4">
        <v>324</v>
      </c>
      <c r="Q34" t="s" s="4">
        <v>325</v>
      </c>
      <c r="R34" t="s" s="4">
        <v>326</v>
      </c>
      <c r="S34" t="s" s="4">
        <v>327</v>
      </c>
      <c r="T34" t="s" s="4">
        <v>328</v>
      </c>
      <c r="U34" t="s" s="4">
        <v>329</v>
      </c>
      <c r="V34" t="s" s="4">
        <v>329</v>
      </c>
      <c r="W34" t="s" s="4">
        <v>87</v>
      </c>
      <c r="X34" t="s" s="4">
        <v>87</v>
      </c>
      <c r="Y34" t="s" s="4">
        <v>87</v>
      </c>
      <c r="Z34" t="s" s="4">
        <v>93</v>
      </c>
      <c r="AA34" t="s" s="4">
        <v>87</v>
      </c>
      <c r="AB34" t="s" s="4">
        <v>94</v>
      </c>
      <c r="AC34" t="s" s="4">
        <v>330</v>
      </c>
      <c r="AD34" t="s" s="4">
        <v>87</v>
      </c>
    </row>
    <row r="35" ht="45.0" customHeight="true">
      <c r="A35" t="s" s="4">
        <v>331</v>
      </c>
      <c r="B35" t="s" s="4">
        <v>75</v>
      </c>
      <c r="C35" t="s" s="4">
        <v>314</v>
      </c>
      <c r="D35" t="s" s="4">
        <v>315</v>
      </c>
      <c r="E35" t="s" s="4">
        <v>78</v>
      </c>
      <c r="F35" t="s" s="4">
        <v>316</v>
      </c>
      <c r="G35" t="s" s="4">
        <v>332</v>
      </c>
      <c r="H35" t="s" s="4">
        <v>318</v>
      </c>
      <c r="I35" t="s" s="4">
        <v>82</v>
      </c>
      <c r="J35" t="s" s="4">
        <v>319</v>
      </c>
      <c r="K35" t="s" s="4">
        <v>333</v>
      </c>
      <c r="L35" t="s" s="4">
        <v>334</v>
      </c>
      <c r="M35" t="s" s="4">
        <v>335</v>
      </c>
      <c r="N35" t="s" s="4">
        <v>86</v>
      </c>
      <c r="O35" t="s" s="4">
        <v>87</v>
      </c>
      <c r="P35" t="s" s="4">
        <v>336</v>
      </c>
      <c r="Q35" t="s" s="4">
        <v>337</v>
      </c>
      <c r="R35" t="s" s="4">
        <v>338</v>
      </c>
      <c r="S35" t="s" s="4">
        <v>339</v>
      </c>
      <c r="T35" t="s" s="4">
        <v>340</v>
      </c>
      <c r="U35" t="s" s="4">
        <v>341</v>
      </c>
      <c r="V35" t="s" s="4">
        <v>341</v>
      </c>
      <c r="W35" t="s" s="4">
        <v>87</v>
      </c>
      <c r="X35" t="s" s="4">
        <v>87</v>
      </c>
      <c r="Y35" t="s" s="4">
        <v>87</v>
      </c>
      <c r="Z35" t="s" s="4">
        <v>93</v>
      </c>
      <c r="AA35" t="s" s="4">
        <v>87</v>
      </c>
      <c r="AB35" t="s" s="4">
        <v>94</v>
      </c>
      <c r="AC35" t="s" s="4">
        <v>330</v>
      </c>
      <c r="AD35" t="s" s="4">
        <v>87</v>
      </c>
    </row>
    <row r="36" ht="45.0" customHeight="true">
      <c r="A36" t="s" s="4">
        <v>342</v>
      </c>
      <c r="B36" t="s" s="4">
        <v>75</v>
      </c>
      <c r="C36" t="s" s="4">
        <v>314</v>
      </c>
      <c r="D36" t="s" s="4">
        <v>315</v>
      </c>
      <c r="E36" t="s" s="4">
        <v>219</v>
      </c>
      <c r="F36" t="s" s="4">
        <v>316</v>
      </c>
      <c r="G36" t="s" s="4">
        <v>343</v>
      </c>
      <c r="H36" t="s" s="4">
        <v>344</v>
      </c>
      <c r="I36" t="s" s="4">
        <v>82</v>
      </c>
      <c r="J36" t="s" s="4">
        <v>319</v>
      </c>
      <c r="K36" t="s" s="4">
        <v>345</v>
      </c>
      <c r="L36" t="s" s="4">
        <v>346</v>
      </c>
      <c r="M36" t="s" s="4">
        <v>347</v>
      </c>
      <c r="N36" t="s" s="4">
        <v>86</v>
      </c>
      <c r="O36" t="s" s="4">
        <v>87</v>
      </c>
      <c r="P36" t="s" s="4">
        <v>348</v>
      </c>
      <c r="Q36" t="s" s="4">
        <v>349</v>
      </c>
      <c r="R36" t="s" s="4">
        <v>349</v>
      </c>
      <c r="S36" t="s" s="4">
        <v>247</v>
      </c>
      <c r="T36" t="s" s="4">
        <v>350</v>
      </c>
      <c r="U36" t="s" s="4">
        <v>351</v>
      </c>
      <c r="V36" t="s" s="4">
        <v>351</v>
      </c>
      <c r="W36" t="s" s="4">
        <v>87</v>
      </c>
      <c r="X36" t="s" s="4">
        <v>87</v>
      </c>
      <c r="Y36" t="s" s="4">
        <v>87</v>
      </c>
      <c r="Z36" t="s" s="4">
        <v>93</v>
      </c>
      <c r="AA36" t="s" s="4">
        <v>87</v>
      </c>
      <c r="AB36" t="s" s="4">
        <v>94</v>
      </c>
      <c r="AC36" t="s" s="4">
        <v>330</v>
      </c>
      <c r="AD36" t="s" s="4">
        <v>87</v>
      </c>
    </row>
    <row r="37" ht="45.0" customHeight="true">
      <c r="A37" t="s" s="4">
        <v>352</v>
      </c>
      <c r="B37" t="s" s="4">
        <v>75</v>
      </c>
      <c r="C37" t="s" s="4">
        <v>314</v>
      </c>
      <c r="D37" t="s" s="4">
        <v>315</v>
      </c>
      <c r="E37" t="s" s="4">
        <v>78</v>
      </c>
      <c r="F37" t="s" s="4">
        <v>316</v>
      </c>
      <c r="G37" t="s" s="4">
        <v>353</v>
      </c>
      <c r="H37" t="s" s="4">
        <v>318</v>
      </c>
      <c r="I37" t="s" s="4">
        <v>82</v>
      </c>
      <c r="J37" t="s" s="4">
        <v>319</v>
      </c>
      <c r="K37" t="s" s="4">
        <v>354</v>
      </c>
      <c r="L37" t="s" s="4">
        <v>355</v>
      </c>
      <c r="M37" t="s" s="4">
        <v>85</v>
      </c>
      <c r="N37" t="s" s="4">
        <v>86</v>
      </c>
      <c r="O37" t="s" s="4">
        <v>87</v>
      </c>
      <c r="P37" t="s" s="4">
        <v>356</v>
      </c>
      <c r="Q37" t="s" s="4">
        <v>337</v>
      </c>
      <c r="R37" t="s" s="4">
        <v>357</v>
      </c>
      <c r="S37" t="s" s="4">
        <v>358</v>
      </c>
      <c r="T37" t="s" s="4">
        <v>359</v>
      </c>
      <c r="U37" t="s" s="4">
        <v>360</v>
      </c>
      <c r="V37" t="s" s="4">
        <v>360</v>
      </c>
      <c r="W37" t="s" s="4">
        <v>87</v>
      </c>
      <c r="X37" t="s" s="4">
        <v>87</v>
      </c>
      <c r="Y37" t="s" s="4">
        <v>87</v>
      </c>
      <c r="Z37" t="s" s="4">
        <v>93</v>
      </c>
      <c r="AA37" t="s" s="4">
        <v>87</v>
      </c>
      <c r="AB37" t="s" s="4">
        <v>94</v>
      </c>
      <c r="AC37" t="s" s="4">
        <v>330</v>
      </c>
      <c r="AD37" t="s" s="4">
        <v>87</v>
      </c>
    </row>
    <row r="38" ht="45.0" customHeight="true">
      <c r="A38" t="s" s="4">
        <v>361</v>
      </c>
      <c r="B38" t="s" s="4">
        <v>75</v>
      </c>
      <c r="C38" t="s" s="4">
        <v>314</v>
      </c>
      <c r="D38" t="s" s="4">
        <v>315</v>
      </c>
      <c r="E38" t="s" s="4">
        <v>78</v>
      </c>
      <c r="F38" t="s" s="4">
        <v>362</v>
      </c>
      <c r="G38" t="s" s="4">
        <v>363</v>
      </c>
      <c r="H38" t="s" s="4">
        <v>318</v>
      </c>
      <c r="I38" t="s" s="4">
        <v>82</v>
      </c>
      <c r="J38" t="s" s="4">
        <v>319</v>
      </c>
      <c r="K38" t="s" s="4">
        <v>364</v>
      </c>
      <c r="L38" t="s" s="4">
        <v>365</v>
      </c>
      <c r="M38" t="s" s="4">
        <v>365</v>
      </c>
      <c r="N38" t="s" s="4">
        <v>86</v>
      </c>
      <c r="O38" t="s" s="4">
        <v>170</v>
      </c>
      <c r="P38" t="s" s="4">
        <v>366</v>
      </c>
      <c r="Q38" t="s" s="4">
        <v>367</v>
      </c>
      <c r="R38" t="s" s="4">
        <v>368</v>
      </c>
      <c r="S38" t="s" s="4">
        <v>369</v>
      </c>
      <c r="T38" t="s" s="4">
        <v>370</v>
      </c>
      <c r="U38" t="s" s="4">
        <v>371</v>
      </c>
      <c r="V38" t="s" s="4">
        <v>371</v>
      </c>
      <c r="W38" t="s" s="4">
        <v>87</v>
      </c>
      <c r="X38" t="s" s="4">
        <v>87</v>
      </c>
      <c r="Y38" t="s" s="4">
        <v>87</v>
      </c>
      <c r="Z38" t="s" s="4">
        <v>93</v>
      </c>
      <c r="AA38" t="s" s="4">
        <v>87</v>
      </c>
      <c r="AB38" t="s" s="4">
        <v>94</v>
      </c>
      <c r="AC38" t="s" s="4">
        <v>330</v>
      </c>
      <c r="AD38" t="s" s="4">
        <v>87</v>
      </c>
    </row>
    <row r="39" ht="45.0" customHeight="true">
      <c r="A39" t="s" s="4">
        <v>372</v>
      </c>
      <c r="B39" t="s" s="4">
        <v>75</v>
      </c>
      <c r="C39" t="s" s="4">
        <v>314</v>
      </c>
      <c r="D39" t="s" s="4">
        <v>315</v>
      </c>
      <c r="E39" t="s" s="4">
        <v>78</v>
      </c>
      <c r="F39" t="s" s="4">
        <v>373</v>
      </c>
      <c r="G39" t="s" s="4">
        <v>363</v>
      </c>
      <c r="H39" t="s" s="4">
        <v>318</v>
      </c>
      <c r="I39" t="s" s="4">
        <v>82</v>
      </c>
      <c r="J39" t="s" s="4">
        <v>319</v>
      </c>
      <c r="K39" t="s" s="4">
        <v>364</v>
      </c>
      <c r="L39" t="s" s="4">
        <v>365</v>
      </c>
      <c r="M39" t="s" s="4">
        <v>365</v>
      </c>
      <c r="N39" t="s" s="4">
        <v>86</v>
      </c>
      <c r="O39" t="s" s="4">
        <v>170</v>
      </c>
      <c r="P39" t="s" s="4">
        <v>374</v>
      </c>
      <c r="Q39" t="s" s="4">
        <v>375</v>
      </c>
      <c r="R39" t="s" s="4">
        <v>376</v>
      </c>
      <c r="S39" t="s" s="4">
        <v>369</v>
      </c>
      <c r="T39" t="s" s="4">
        <v>377</v>
      </c>
      <c r="U39" t="s" s="4">
        <v>378</v>
      </c>
      <c r="V39" t="s" s="4">
        <v>378</v>
      </c>
      <c r="W39" t="s" s="4">
        <v>87</v>
      </c>
      <c r="X39" t="s" s="4">
        <v>87</v>
      </c>
      <c r="Y39" t="s" s="4">
        <v>87</v>
      </c>
      <c r="Z39" t="s" s="4">
        <v>93</v>
      </c>
      <c r="AA39" t="s" s="4">
        <v>87</v>
      </c>
      <c r="AB39" t="s" s="4">
        <v>94</v>
      </c>
      <c r="AC39" t="s" s="4">
        <v>330</v>
      </c>
      <c r="AD39" t="s" s="4">
        <v>87</v>
      </c>
    </row>
    <row r="40" ht="45.0" customHeight="true">
      <c r="A40" t="s" s="4">
        <v>379</v>
      </c>
      <c r="B40" t="s" s="4">
        <v>75</v>
      </c>
      <c r="C40" t="s" s="4">
        <v>314</v>
      </c>
      <c r="D40" t="s" s="4">
        <v>315</v>
      </c>
      <c r="E40" t="s" s="4">
        <v>78</v>
      </c>
      <c r="F40" t="s" s="4">
        <v>316</v>
      </c>
      <c r="G40" t="s" s="4">
        <v>380</v>
      </c>
      <c r="H40" t="s" s="4">
        <v>318</v>
      </c>
      <c r="I40" t="s" s="4">
        <v>82</v>
      </c>
      <c r="J40" t="s" s="4">
        <v>319</v>
      </c>
      <c r="K40" t="s" s="4">
        <v>381</v>
      </c>
      <c r="L40" t="s" s="4">
        <v>382</v>
      </c>
      <c r="M40" t="s" s="4">
        <v>383</v>
      </c>
      <c r="N40" t="s" s="4">
        <v>151</v>
      </c>
      <c r="O40" t="s" s="4">
        <v>384</v>
      </c>
      <c r="P40" t="s" s="4">
        <v>385</v>
      </c>
      <c r="Q40" t="s" s="4">
        <v>386</v>
      </c>
      <c r="R40" t="s" s="4">
        <v>387</v>
      </c>
      <c r="S40" t="s" s="4">
        <v>358</v>
      </c>
      <c r="T40" t="s" s="4">
        <v>388</v>
      </c>
      <c r="U40" t="s" s="4">
        <v>389</v>
      </c>
      <c r="V40" t="s" s="4">
        <v>389</v>
      </c>
      <c r="W40" t="s" s="4">
        <v>87</v>
      </c>
      <c r="X40" t="s" s="4">
        <v>87</v>
      </c>
      <c r="Y40" t="s" s="4">
        <v>87</v>
      </c>
      <c r="Z40" t="s" s="4">
        <v>93</v>
      </c>
      <c r="AA40" t="s" s="4">
        <v>87</v>
      </c>
      <c r="AB40" t="s" s="4">
        <v>94</v>
      </c>
      <c r="AC40" t="s" s="4">
        <v>330</v>
      </c>
      <c r="AD40" t="s" s="4">
        <v>87</v>
      </c>
    </row>
    <row r="41" ht="45.0" customHeight="true">
      <c r="A41" t="s" s="4">
        <v>390</v>
      </c>
      <c r="B41" t="s" s="4">
        <v>75</v>
      </c>
      <c r="C41" t="s" s="4">
        <v>391</v>
      </c>
      <c r="D41" t="s" s="4">
        <v>229</v>
      </c>
      <c r="E41" t="s" s="4">
        <v>78</v>
      </c>
      <c r="F41" t="s" s="4">
        <v>316</v>
      </c>
      <c r="G41" t="s" s="4">
        <v>392</v>
      </c>
      <c r="H41" t="s" s="4">
        <v>393</v>
      </c>
      <c r="I41" t="s" s="4">
        <v>82</v>
      </c>
      <c r="J41" t="s" s="4">
        <v>319</v>
      </c>
      <c r="K41" t="s" s="4">
        <v>394</v>
      </c>
      <c r="L41" t="s" s="4">
        <v>112</v>
      </c>
      <c r="M41" t="s" s="4">
        <v>112</v>
      </c>
      <c r="N41" t="s" s="4">
        <v>86</v>
      </c>
      <c r="O41" t="s" s="4">
        <v>87</v>
      </c>
      <c r="P41" t="s" s="4">
        <v>395</v>
      </c>
      <c r="Q41" t="s" s="4">
        <v>314</v>
      </c>
      <c r="R41" t="s" s="4">
        <v>396</v>
      </c>
      <c r="S41" t="s" s="4">
        <v>90</v>
      </c>
      <c r="T41" t="s" s="4">
        <v>397</v>
      </c>
      <c r="U41" t="s" s="4">
        <v>398</v>
      </c>
      <c r="V41" t="s" s="4">
        <v>398</v>
      </c>
      <c r="W41" t="s" s="4">
        <v>87</v>
      </c>
      <c r="X41" t="s" s="4">
        <v>87</v>
      </c>
      <c r="Y41" t="s" s="4">
        <v>87</v>
      </c>
      <c r="Z41" t="s" s="4">
        <v>93</v>
      </c>
      <c r="AA41" t="s" s="4">
        <v>87</v>
      </c>
      <c r="AB41" t="s" s="4">
        <v>94</v>
      </c>
      <c r="AC41" t="s" s="4">
        <v>399</v>
      </c>
      <c r="AD41" t="s" s="4">
        <v>87</v>
      </c>
    </row>
    <row r="42" ht="45.0" customHeight="true">
      <c r="A42" t="s" s="4">
        <v>400</v>
      </c>
      <c r="B42" t="s" s="4">
        <v>75</v>
      </c>
      <c r="C42" t="s" s="4">
        <v>391</v>
      </c>
      <c r="D42" t="s" s="4">
        <v>229</v>
      </c>
      <c r="E42" t="s" s="4">
        <v>78</v>
      </c>
      <c r="F42" t="s" s="4">
        <v>316</v>
      </c>
      <c r="G42" t="s" s="4">
        <v>401</v>
      </c>
      <c r="H42" t="s" s="4">
        <v>402</v>
      </c>
      <c r="I42" t="s" s="4">
        <v>82</v>
      </c>
      <c r="J42" t="s" s="4">
        <v>319</v>
      </c>
      <c r="K42" t="s" s="4">
        <v>403</v>
      </c>
      <c r="L42" t="s" s="4">
        <v>404</v>
      </c>
      <c r="M42" t="s" s="4">
        <v>405</v>
      </c>
      <c r="N42" t="s" s="4">
        <v>86</v>
      </c>
      <c r="O42" t="s" s="4">
        <v>87</v>
      </c>
      <c r="P42" t="s" s="4">
        <v>406</v>
      </c>
      <c r="Q42" t="s" s="4">
        <v>407</v>
      </c>
      <c r="R42" t="s" s="4">
        <v>407</v>
      </c>
      <c r="S42" t="s" s="4">
        <v>90</v>
      </c>
      <c r="T42" t="s" s="4">
        <v>408</v>
      </c>
      <c r="U42" t="s" s="4">
        <v>409</v>
      </c>
      <c r="V42" t="s" s="4">
        <v>409</v>
      </c>
      <c r="W42" t="s" s="4">
        <v>87</v>
      </c>
      <c r="X42" t="s" s="4">
        <v>87</v>
      </c>
      <c r="Y42" t="s" s="4">
        <v>87</v>
      </c>
      <c r="Z42" t="s" s="4">
        <v>93</v>
      </c>
      <c r="AA42" t="s" s="4">
        <v>87</v>
      </c>
      <c r="AB42" t="s" s="4">
        <v>94</v>
      </c>
      <c r="AC42" t="s" s="4">
        <v>399</v>
      </c>
      <c r="AD42" t="s" s="4">
        <v>87</v>
      </c>
    </row>
    <row r="43" ht="45.0" customHeight="true">
      <c r="A43" t="s" s="4">
        <v>410</v>
      </c>
      <c r="B43" t="s" s="4">
        <v>75</v>
      </c>
      <c r="C43" t="s" s="4">
        <v>391</v>
      </c>
      <c r="D43" t="s" s="4">
        <v>229</v>
      </c>
      <c r="E43" t="s" s="4">
        <v>78</v>
      </c>
      <c r="F43" t="s" s="4">
        <v>316</v>
      </c>
      <c r="G43" t="s" s="4">
        <v>411</v>
      </c>
      <c r="H43" t="s" s="4">
        <v>402</v>
      </c>
      <c r="I43" t="s" s="4">
        <v>82</v>
      </c>
      <c r="J43" t="s" s="4">
        <v>319</v>
      </c>
      <c r="K43" t="s" s="4">
        <v>412</v>
      </c>
      <c r="L43" t="s" s="4">
        <v>413</v>
      </c>
      <c r="M43" t="s" s="4">
        <v>112</v>
      </c>
      <c r="N43" t="s" s="4">
        <v>86</v>
      </c>
      <c r="O43" t="s" s="4">
        <v>414</v>
      </c>
      <c r="P43" t="s" s="4">
        <v>415</v>
      </c>
      <c r="Q43" t="s" s="4">
        <v>416</v>
      </c>
      <c r="R43" t="s" s="4">
        <v>417</v>
      </c>
      <c r="S43" t="s" s="4">
        <v>90</v>
      </c>
      <c r="T43" t="s" s="4">
        <v>418</v>
      </c>
      <c r="U43" t="s" s="4">
        <v>419</v>
      </c>
      <c r="V43" t="s" s="4">
        <v>419</v>
      </c>
      <c r="W43" t="s" s="4">
        <v>87</v>
      </c>
      <c r="X43" t="s" s="4">
        <v>87</v>
      </c>
      <c r="Y43" t="s" s="4">
        <v>87</v>
      </c>
      <c r="Z43" t="s" s="4">
        <v>93</v>
      </c>
      <c r="AA43" t="s" s="4">
        <v>87</v>
      </c>
      <c r="AB43" t="s" s="4">
        <v>94</v>
      </c>
      <c r="AC43" t="s" s="4">
        <v>399</v>
      </c>
      <c r="AD43" t="s" s="4">
        <v>87</v>
      </c>
    </row>
    <row r="44" ht="45.0" customHeight="true">
      <c r="A44" t="s" s="4">
        <v>420</v>
      </c>
      <c r="B44" t="s" s="4">
        <v>75</v>
      </c>
      <c r="C44" t="s" s="4">
        <v>391</v>
      </c>
      <c r="D44" t="s" s="4">
        <v>229</v>
      </c>
      <c r="E44" t="s" s="4">
        <v>78</v>
      </c>
      <c r="F44" t="s" s="4">
        <v>316</v>
      </c>
      <c r="G44" t="s" s="4">
        <v>421</v>
      </c>
      <c r="H44" t="s" s="4">
        <v>402</v>
      </c>
      <c r="I44" t="s" s="4">
        <v>82</v>
      </c>
      <c r="J44" t="s" s="4">
        <v>319</v>
      </c>
      <c r="K44" t="s" s="4">
        <v>422</v>
      </c>
      <c r="L44" t="s" s="4">
        <v>423</v>
      </c>
      <c r="M44" t="s" s="4">
        <v>424</v>
      </c>
      <c r="N44" t="s" s="4">
        <v>86</v>
      </c>
      <c r="O44" t="s" s="4">
        <v>87</v>
      </c>
      <c r="P44" t="s" s="4">
        <v>425</v>
      </c>
      <c r="Q44" t="s" s="4">
        <v>426</v>
      </c>
      <c r="R44" t="s" s="4">
        <v>426</v>
      </c>
      <c r="S44" t="s" s="4">
        <v>90</v>
      </c>
      <c r="T44" t="s" s="4">
        <v>427</v>
      </c>
      <c r="U44" t="s" s="4">
        <v>428</v>
      </c>
      <c r="V44" t="s" s="4">
        <v>428</v>
      </c>
      <c r="W44" t="s" s="4">
        <v>87</v>
      </c>
      <c r="X44" t="s" s="4">
        <v>87</v>
      </c>
      <c r="Y44" t="s" s="4">
        <v>87</v>
      </c>
      <c r="Z44" t="s" s="4">
        <v>93</v>
      </c>
      <c r="AA44" t="s" s="4">
        <v>87</v>
      </c>
      <c r="AB44" t="s" s="4">
        <v>94</v>
      </c>
      <c r="AC44" t="s" s="4">
        <v>399</v>
      </c>
      <c r="AD44" t="s" s="4">
        <v>87</v>
      </c>
    </row>
    <row r="45" ht="45.0" customHeight="true">
      <c r="A45" t="s" s="4">
        <v>429</v>
      </c>
      <c r="B45" t="s" s="4">
        <v>75</v>
      </c>
      <c r="C45" t="s" s="4">
        <v>391</v>
      </c>
      <c r="D45" t="s" s="4">
        <v>229</v>
      </c>
      <c r="E45" t="s" s="4">
        <v>78</v>
      </c>
      <c r="F45" t="s" s="4">
        <v>316</v>
      </c>
      <c r="G45" t="s" s="4">
        <v>430</v>
      </c>
      <c r="H45" t="s" s="4">
        <v>393</v>
      </c>
      <c r="I45" t="s" s="4">
        <v>82</v>
      </c>
      <c r="J45" t="s" s="4">
        <v>319</v>
      </c>
      <c r="K45" t="s" s="4">
        <v>354</v>
      </c>
      <c r="L45" t="s" s="4">
        <v>355</v>
      </c>
      <c r="M45" t="s" s="4">
        <v>85</v>
      </c>
      <c r="N45" t="s" s="4">
        <v>86</v>
      </c>
      <c r="O45" t="s" s="4">
        <v>87</v>
      </c>
      <c r="P45" t="s" s="4">
        <v>431</v>
      </c>
      <c r="Q45" t="s" s="4">
        <v>417</v>
      </c>
      <c r="R45" t="s" s="4">
        <v>417</v>
      </c>
      <c r="S45" t="s" s="4">
        <v>90</v>
      </c>
      <c r="T45" t="s" s="4">
        <v>432</v>
      </c>
      <c r="U45" t="s" s="4">
        <v>433</v>
      </c>
      <c r="V45" t="s" s="4">
        <v>433</v>
      </c>
      <c r="W45" t="s" s="4">
        <v>87</v>
      </c>
      <c r="X45" t="s" s="4">
        <v>87</v>
      </c>
      <c r="Y45" t="s" s="4">
        <v>87</v>
      </c>
      <c r="Z45" t="s" s="4">
        <v>93</v>
      </c>
      <c r="AA45" t="s" s="4">
        <v>87</v>
      </c>
      <c r="AB45" t="s" s="4">
        <v>94</v>
      </c>
      <c r="AC45" t="s" s="4">
        <v>399</v>
      </c>
      <c r="AD45" t="s" s="4">
        <v>87</v>
      </c>
    </row>
    <row r="46" ht="45.0" customHeight="true">
      <c r="A46" t="s" s="4">
        <v>434</v>
      </c>
      <c r="B46" t="s" s="4">
        <v>75</v>
      </c>
      <c r="C46" t="s" s="4">
        <v>391</v>
      </c>
      <c r="D46" t="s" s="4">
        <v>229</v>
      </c>
      <c r="E46" t="s" s="4">
        <v>78</v>
      </c>
      <c r="F46" t="s" s="4">
        <v>316</v>
      </c>
      <c r="G46" t="s" s="4">
        <v>435</v>
      </c>
      <c r="H46" t="s" s="4">
        <v>402</v>
      </c>
      <c r="I46" t="s" s="4">
        <v>82</v>
      </c>
      <c r="J46" t="s" s="4">
        <v>222</v>
      </c>
      <c r="K46" t="s" s="4">
        <v>436</v>
      </c>
      <c r="L46" t="s" s="4">
        <v>437</v>
      </c>
      <c r="M46" t="s" s="4">
        <v>438</v>
      </c>
      <c r="N46" t="s" s="4">
        <v>86</v>
      </c>
      <c r="O46" t="s" s="4">
        <v>439</v>
      </c>
      <c r="P46" t="s" s="4">
        <v>440</v>
      </c>
      <c r="Q46" t="s" s="4">
        <v>441</v>
      </c>
      <c r="R46" t="s" s="4">
        <v>229</v>
      </c>
      <c r="S46" t="s" s="4">
        <v>90</v>
      </c>
      <c r="T46" t="s" s="4">
        <v>442</v>
      </c>
      <c r="U46" t="s" s="4">
        <v>443</v>
      </c>
      <c r="V46" t="s" s="4">
        <v>443</v>
      </c>
      <c r="W46" t="s" s="4">
        <v>87</v>
      </c>
      <c r="X46" t="s" s="4">
        <v>87</v>
      </c>
      <c r="Y46" t="s" s="4">
        <v>87</v>
      </c>
      <c r="Z46" t="s" s="4">
        <v>93</v>
      </c>
      <c r="AA46" t="s" s="4">
        <v>87</v>
      </c>
      <c r="AB46" t="s" s="4">
        <v>94</v>
      </c>
      <c r="AC46" t="s" s="4">
        <v>399</v>
      </c>
      <c r="AD46" t="s" s="4">
        <v>87</v>
      </c>
    </row>
    <row r="47" ht="45.0" customHeight="true">
      <c r="A47" t="s" s="4">
        <v>444</v>
      </c>
      <c r="B47" t="s" s="4">
        <v>75</v>
      </c>
      <c r="C47" t="s" s="4">
        <v>391</v>
      </c>
      <c r="D47" t="s" s="4">
        <v>229</v>
      </c>
      <c r="E47" t="s" s="4">
        <v>78</v>
      </c>
      <c r="F47" t="s" s="4">
        <v>316</v>
      </c>
      <c r="G47" t="s" s="4">
        <v>445</v>
      </c>
      <c r="H47" t="s" s="4">
        <v>402</v>
      </c>
      <c r="I47" t="s" s="4">
        <v>82</v>
      </c>
      <c r="J47" t="s" s="4">
        <v>222</v>
      </c>
      <c r="K47" t="s" s="4">
        <v>446</v>
      </c>
      <c r="L47" t="s" s="4">
        <v>447</v>
      </c>
      <c r="M47" t="s" s="4">
        <v>448</v>
      </c>
      <c r="N47" t="s" s="4">
        <v>86</v>
      </c>
      <c r="O47" t="s" s="4">
        <v>449</v>
      </c>
      <c r="P47" t="s" s="4">
        <v>450</v>
      </c>
      <c r="Q47" t="s" s="4">
        <v>451</v>
      </c>
      <c r="R47" t="s" s="4">
        <v>451</v>
      </c>
      <c r="S47" t="s" s="4">
        <v>90</v>
      </c>
      <c r="T47" t="s" s="4">
        <v>452</v>
      </c>
      <c r="U47" t="s" s="4">
        <v>453</v>
      </c>
      <c r="V47" t="s" s="4">
        <v>453</v>
      </c>
      <c r="W47" t="s" s="4">
        <v>87</v>
      </c>
      <c r="X47" t="s" s="4">
        <v>87</v>
      </c>
      <c r="Y47" t="s" s="4">
        <v>87</v>
      </c>
      <c r="Z47" t="s" s="4">
        <v>93</v>
      </c>
      <c r="AA47" t="s" s="4">
        <v>87</v>
      </c>
      <c r="AB47" t="s" s="4">
        <v>94</v>
      </c>
      <c r="AC47" t="s" s="4">
        <v>399</v>
      </c>
      <c r="AD47" t="s" s="4">
        <v>87</v>
      </c>
    </row>
    <row r="48" ht="45.0" customHeight="true">
      <c r="A48" t="s" s="4">
        <v>454</v>
      </c>
      <c r="B48" t="s" s="4">
        <v>75</v>
      </c>
      <c r="C48" t="s" s="4">
        <v>391</v>
      </c>
      <c r="D48" t="s" s="4">
        <v>229</v>
      </c>
      <c r="E48" t="s" s="4">
        <v>78</v>
      </c>
      <c r="F48" t="s" s="4">
        <v>316</v>
      </c>
      <c r="G48" t="s" s="4">
        <v>455</v>
      </c>
      <c r="H48" t="s" s="4">
        <v>402</v>
      </c>
      <c r="I48" t="s" s="4">
        <v>82</v>
      </c>
      <c r="J48" t="s" s="4">
        <v>319</v>
      </c>
      <c r="K48" t="s" s="4">
        <v>456</v>
      </c>
      <c r="L48" t="s" s="4">
        <v>457</v>
      </c>
      <c r="M48" t="s" s="4">
        <v>458</v>
      </c>
      <c r="N48" t="s" s="4">
        <v>151</v>
      </c>
      <c r="O48" t="s" s="4">
        <v>459</v>
      </c>
      <c r="P48" t="s" s="4">
        <v>460</v>
      </c>
      <c r="Q48" t="s" s="4">
        <v>461</v>
      </c>
      <c r="R48" t="s" s="4">
        <v>417</v>
      </c>
      <c r="S48" t="s" s="4">
        <v>90</v>
      </c>
      <c r="T48" t="s" s="4">
        <v>462</v>
      </c>
      <c r="U48" t="s" s="4">
        <v>463</v>
      </c>
      <c r="V48" t="s" s="4">
        <v>463</v>
      </c>
      <c r="W48" t="s" s="4">
        <v>87</v>
      </c>
      <c r="X48" t="s" s="4">
        <v>87</v>
      </c>
      <c r="Y48" t="s" s="4">
        <v>87</v>
      </c>
      <c r="Z48" t="s" s="4">
        <v>93</v>
      </c>
      <c r="AA48" t="s" s="4">
        <v>87</v>
      </c>
      <c r="AB48" t="s" s="4">
        <v>94</v>
      </c>
      <c r="AC48" t="s" s="4">
        <v>399</v>
      </c>
      <c r="AD48" t="s" s="4">
        <v>87</v>
      </c>
    </row>
    <row r="49" ht="45.0" customHeight="true">
      <c r="A49" t="s" s="4">
        <v>464</v>
      </c>
      <c r="B49" t="s" s="4">
        <v>75</v>
      </c>
      <c r="C49" t="s" s="4">
        <v>391</v>
      </c>
      <c r="D49" t="s" s="4">
        <v>229</v>
      </c>
      <c r="E49" t="s" s="4">
        <v>78</v>
      </c>
      <c r="F49" t="s" s="4">
        <v>316</v>
      </c>
      <c r="G49" t="s" s="4">
        <v>465</v>
      </c>
      <c r="H49" t="s" s="4">
        <v>402</v>
      </c>
      <c r="I49" t="s" s="4">
        <v>82</v>
      </c>
      <c r="J49" t="s" s="4">
        <v>83</v>
      </c>
      <c r="K49" t="s" s="4">
        <v>466</v>
      </c>
      <c r="L49" t="s" s="4">
        <v>85</v>
      </c>
      <c r="M49" t="s" s="4">
        <v>467</v>
      </c>
      <c r="N49" t="s" s="4">
        <v>151</v>
      </c>
      <c r="O49" t="s" s="4">
        <v>87</v>
      </c>
      <c r="P49" t="s" s="4">
        <v>468</v>
      </c>
      <c r="Q49" t="s" s="4">
        <v>469</v>
      </c>
      <c r="R49" t="s" s="4">
        <v>469</v>
      </c>
      <c r="S49" t="s" s="4">
        <v>90</v>
      </c>
      <c r="T49" t="s" s="4">
        <v>470</v>
      </c>
      <c r="U49" t="s" s="4">
        <v>471</v>
      </c>
      <c r="V49" t="s" s="4">
        <v>471</v>
      </c>
      <c r="W49" t="s" s="4">
        <v>87</v>
      </c>
      <c r="X49" t="s" s="4">
        <v>87</v>
      </c>
      <c r="Y49" t="s" s="4">
        <v>87</v>
      </c>
      <c r="Z49" t="s" s="4">
        <v>93</v>
      </c>
      <c r="AA49" t="s" s="4">
        <v>87</v>
      </c>
      <c r="AB49" t="s" s="4">
        <v>94</v>
      </c>
      <c r="AC49" t="s" s="4">
        <v>399</v>
      </c>
      <c r="AD49" t="s" s="4">
        <v>87</v>
      </c>
    </row>
    <row r="50" ht="45.0" customHeight="true">
      <c r="A50" t="s" s="4">
        <v>472</v>
      </c>
      <c r="B50" t="s" s="4">
        <v>75</v>
      </c>
      <c r="C50" t="s" s="4">
        <v>391</v>
      </c>
      <c r="D50" t="s" s="4">
        <v>229</v>
      </c>
      <c r="E50" t="s" s="4">
        <v>78</v>
      </c>
      <c r="F50" t="s" s="4">
        <v>316</v>
      </c>
      <c r="G50" t="s" s="4">
        <v>473</v>
      </c>
      <c r="H50" t="s" s="4">
        <v>402</v>
      </c>
      <c r="I50" t="s" s="4">
        <v>82</v>
      </c>
      <c r="J50" t="s" s="4">
        <v>83</v>
      </c>
      <c r="K50" t="s" s="4">
        <v>130</v>
      </c>
      <c r="L50" t="s" s="4">
        <v>85</v>
      </c>
      <c r="M50" t="s" s="4">
        <v>131</v>
      </c>
      <c r="N50" t="s" s="4">
        <v>86</v>
      </c>
      <c r="O50" t="s" s="4">
        <v>87</v>
      </c>
      <c r="P50" t="s" s="4">
        <v>474</v>
      </c>
      <c r="Q50" t="s" s="4">
        <v>417</v>
      </c>
      <c r="R50" t="s" s="4">
        <v>417</v>
      </c>
      <c r="S50" t="s" s="4">
        <v>90</v>
      </c>
      <c r="T50" t="s" s="4">
        <v>475</v>
      </c>
      <c r="U50" t="s" s="4">
        <v>476</v>
      </c>
      <c r="V50" t="s" s="4">
        <v>476</v>
      </c>
      <c r="W50" t="s" s="4">
        <v>87</v>
      </c>
      <c r="X50" t="s" s="4">
        <v>87</v>
      </c>
      <c r="Y50" t="s" s="4">
        <v>87</v>
      </c>
      <c r="Z50" t="s" s="4">
        <v>93</v>
      </c>
      <c r="AA50" t="s" s="4">
        <v>87</v>
      </c>
      <c r="AB50" t="s" s="4">
        <v>94</v>
      </c>
      <c r="AC50" t="s" s="4">
        <v>399</v>
      </c>
      <c r="AD50" t="s" s="4">
        <v>87</v>
      </c>
    </row>
    <row r="51" ht="45.0" customHeight="true">
      <c r="A51" t="s" s="4">
        <v>477</v>
      </c>
      <c r="B51" t="s" s="4">
        <v>75</v>
      </c>
      <c r="C51" t="s" s="4">
        <v>391</v>
      </c>
      <c r="D51" t="s" s="4">
        <v>229</v>
      </c>
      <c r="E51" t="s" s="4">
        <v>78</v>
      </c>
      <c r="F51" t="s" s="4">
        <v>316</v>
      </c>
      <c r="G51" t="s" s="4">
        <v>478</v>
      </c>
      <c r="H51" t="s" s="4">
        <v>402</v>
      </c>
      <c r="I51" t="s" s="4">
        <v>82</v>
      </c>
      <c r="J51" t="s" s="4">
        <v>83</v>
      </c>
      <c r="K51" t="s" s="4">
        <v>479</v>
      </c>
      <c r="L51" t="s" s="4">
        <v>480</v>
      </c>
      <c r="M51" t="s" s="4">
        <v>481</v>
      </c>
      <c r="N51" t="s" s="4">
        <v>151</v>
      </c>
      <c r="O51" t="s" s="4">
        <v>482</v>
      </c>
      <c r="P51" t="s" s="4">
        <v>483</v>
      </c>
      <c r="Q51" t="s" s="4">
        <v>484</v>
      </c>
      <c r="R51" t="s" s="4">
        <v>484</v>
      </c>
      <c r="S51" t="s" s="4">
        <v>485</v>
      </c>
      <c r="T51" t="s" s="4">
        <v>486</v>
      </c>
      <c r="U51" t="s" s="4">
        <v>487</v>
      </c>
      <c r="V51" t="s" s="4">
        <v>487</v>
      </c>
      <c r="W51" t="s" s="4">
        <v>87</v>
      </c>
      <c r="X51" t="s" s="4">
        <v>87</v>
      </c>
      <c r="Y51" t="s" s="4">
        <v>87</v>
      </c>
      <c r="Z51" t="s" s="4">
        <v>93</v>
      </c>
      <c r="AA51" t="s" s="4">
        <v>87</v>
      </c>
      <c r="AB51" t="s" s="4">
        <v>94</v>
      </c>
      <c r="AC51" t="s" s="4">
        <v>399</v>
      </c>
      <c r="AD51" t="s" s="4">
        <v>87</v>
      </c>
    </row>
    <row r="52" ht="45.0" customHeight="true">
      <c r="A52" t="s" s="4">
        <v>488</v>
      </c>
      <c r="B52" t="s" s="4">
        <v>75</v>
      </c>
      <c r="C52" t="s" s="4">
        <v>391</v>
      </c>
      <c r="D52" t="s" s="4">
        <v>229</v>
      </c>
      <c r="E52" t="s" s="4">
        <v>78</v>
      </c>
      <c r="F52" t="s" s="4">
        <v>316</v>
      </c>
      <c r="G52" t="s" s="4">
        <v>489</v>
      </c>
      <c r="H52" t="s" s="4">
        <v>402</v>
      </c>
      <c r="I52" t="s" s="4">
        <v>82</v>
      </c>
      <c r="J52" t="s" s="4">
        <v>83</v>
      </c>
      <c r="K52" t="s" s="4">
        <v>333</v>
      </c>
      <c r="L52" t="s" s="4">
        <v>490</v>
      </c>
      <c r="M52" t="s" s="4">
        <v>491</v>
      </c>
      <c r="N52" t="s" s="4">
        <v>86</v>
      </c>
      <c r="O52" t="s" s="4">
        <v>87</v>
      </c>
      <c r="P52" t="s" s="4">
        <v>492</v>
      </c>
      <c r="Q52" t="s" s="4">
        <v>493</v>
      </c>
      <c r="R52" t="s" s="4">
        <v>494</v>
      </c>
      <c r="S52" t="s" s="4">
        <v>495</v>
      </c>
      <c r="T52" t="s" s="4">
        <v>496</v>
      </c>
      <c r="U52" t="s" s="4">
        <v>497</v>
      </c>
      <c r="V52" t="s" s="4">
        <v>497</v>
      </c>
      <c r="W52" t="s" s="4">
        <v>87</v>
      </c>
      <c r="X52" t="s" s="4">
        <v>87</v>
      </c>
      <c r="Y52" t="s" s="4">
        <v>87</v>
      </c>
      <c r="Z52" t="s" s="4">
        <v>93</v>
      </c>
      <c r="AA52" t="s" s="4">
        <v>87</v>
      </c>
      <c r="AB52" t="s" s="4">
        <v>94</v>
      </c>
      <c r="AC52" t="s" s="4">
        <v>399</v>
      </c>
      <c r="AD52" t="s" s="4">
        <v>87</v>
      </c>
    </row>
    <row r="53" ht="45.0" customHeight="true">
      <c r="A53" t="s" s="4">
        <v>498</v>
      </c>
      <c r="B53" t="s" s="4">
        <v>75</v>
      </c>
      <c r="C53" t="s" s="4">
        <v>391</v>
      </c>
      <c r="D53" t="s" s="4">
        <v>229</v>
      </c>
      <c r="E53" t="s" s="4">
        <v>78</v>
      </c>
      <c r="F53" t="s" s="4">
        <v>316</v>
      </c>
      <c r="G53" t="s" s="4">
        <v>499</v>
      </c>
      <c r="H53" t="s" s="4">
        <v>402</v>
      </c>
      <c r="I53" t="s" s="4">
        <v>82</v>
      </c>
      <c r="J53" t="s" s="4">
        <v>83</v>
      </c>
      <c r="K53" t="s" s="4">
        <v>500</v>
      </c>
      <c r="L53" t="s" s="4">
        <v>501</v>
      </c>
      <c r="M53" t="s" s="4">
        <v>502</v>
      </c>
      <c r="N53" t="s" s="4">
        <v>86</v>
      </c>
      <c r="O53" t="s" s="4">
        <v>503</v>
      </c>
      <c r="P53" t="s" s="4">
        <v>504</v>
      </c>
      <c r="Q53" t="s" s="4">
        <v>505</v>
      </c>
      <c r="R53" t="s" s="4">
        <v>505</v>
      </c>
      <c r="S53" t="s" s="4">
        <v>103</v>
      </c>
      <c r="T53" t="s" s="4">
        <v>506</v>
      </c>
      <c r="U53" t="s" s="4">
        <v>507</v>
      </c>
      <c r="V53" t="s" s="4">
        <v>507</v>
      </c>
      <c r="W53" t="s" s="4">
        <v>87</v>
      </c>
      <c r="X53" t="s" s="4">
        <v>87</v>
      </c>
      <c r="Y53" t="s" s="4">
        <v>87</v>
      </c>
      <c r="Z53" t="s" s="4">
        <v>93</v>
      </c>
      <c r="AA53" t="s" s="4">
        <v>87</v>
      </c>
      <c r="AB53" t="s" s="4">
        <v>94</v>
      </c>
      <c r="AC53" t="s" s="4">
        <v>399</v>
      </c>
      <c r="AD53" t="s" s="4">
        <v>87</v>
      </c>
    </row>
    <row r="54" ht="45.0" customHeight="true">
      <c r="A54" t="s" s="4">
        <v>508</v>
      </c>
      <c r="B54" t="s" s="4">
        <v>75</v>
      </c>
      <c r="C54" t="s" s="4">
        <v>391</v>
      </c>
      <c r="D54" t="s" s="4">
        <v>229</v>
      </c>
      <c r="E54" t="s" s="4">
        <v>78</v>
      </c>
      <c r="F54" t="s" s="4">
        <v>316</v>
      </c>
      <c r="G54" t="s" s="4">
        <v>509</v>
      </c>
      <c r="H54" t="s" s="4">
        <v>510</v>
      </c>
      <c r="I54" t="s" s="4">
        <v>82</v>
      </c>
      <c r="J54" t="s" s="4">
        <v>319</v>
      </c>
      <c r="K54" t="s" s="4">
        <v>511</v>
      </c>
      <c r="L54" t="s" s="4">
        <v>512</v>
      </c>
      <c r="M54" t="s" s="4">
        <v>139</v>
      </c>
      <c r="N54" t="s" s="4">
        <v>86</v>
      </c>
      <c r="O54" t="s" s="4">
        <v>87</v>
      </c>
      <c r="P54" t="s" s="4">
        <v>513</v>
      </c>
      <c r="Q54" t="s" s="4">
        <v>391</v>
      </c>
      <c r="R54" t="s" s="4">
        <v>514</v>
      </c>
      <c r="S54" t="s" s="4">
        <v>515</v>
      </c>
      <c r="T54" t="s" s="4">
        <v>516</v>
      </c>
      <c r="U54" t="s" s="4">
        <v>517</v>
      </c>
      <c r="V54" t="s" s="4">
        <v>517</v>
      </c>
      <c r="W54" t="s" s="4">
        <v>87</v>
      </c>
      <c r="X54" t="s" s="4">
        <v>87</v>
      </c>
      <c r="Y54" t="s" s="4">
        <v>87</v>
      </c>
      <c r="Z54" t="s" s="4">
        <v>93</v>
      </c>
      <c r="AA54" t="s" s="4">
        <v>87</v>
      </c>
      <c r="AB54" t="s" s="4">
        <v>94</v>
      </c>
      <c r="AC54" t="s" s="4">
        <v>399</v>
      </c>
      <c r="AD54" t="s" s="4">
        <v>87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Z8:Z201" allowBlank="true" errorStyle="stop" showErrorMessage="true">
      <formula1>Hidden_425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518</v>
      </c>
    </row>
    <row r="2">
      <c r="A2" t="s">
        <v>78</v>
      </c>
    </row>
    <row r="3">
      <c r="A3" t="s">
        <v>219</v>
      </c>
    </row>
    <row r="4">
      <c r="A4" t="s">
        <v>519</v>
      </c>
    </row>
    <row r="5">
      <c r="A5" t="s">
        <v>520</v>
      </c>
    </row>
    <row r="6">
      <c r="A6" t="s">
        <v>521</v>
      </c>
    </row>
    <row r="7">
      <c r="A7" t="s">
        <v>522</v>
      </c>
    </row>
    <row r="8">
      <c r="A8" t="s">
        <v>523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222</v>
      </c>
    </row>
    <row r="3">
      <c r="A3" t="s">
        <v>319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86</v>
      </c>
    </row>
    <row r="2">
      <c r="A2" t="s">
        <v>151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524</v>
      </c>
    </row>
    <row r="2">
      <c r="A2" t="s">
        <v>93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49"/>
  <sheetViews>
    <sheetView workbookViewId="0"/>
  </sheetViews>
  <sheetFormatPr defaultRowHeight="15.0"/>
  <cols>
    <col min="3" max="3" width="48.8671875" customWidth="true" bestFit="true"/>
    <col min="4" max="4" width="49.82421875" customWidth="true" bestFit="true"/>
    <col min="5" max="5" width="51.9453125" customWidth="true" bestFit="true"/>
    <col min="1" max="1" width="9.43359375" customWidth="true" bestFit="true"/>
    <col min="2" max="2" width="36.75" customWidth="true" bestFit="true"/>
  </cols>
  <sheetData>
    <row r="1" hidden="true">
      <c r="B1"/>
      <c r="C1" t="s">
        <v>9</v>
      </c>
      <c r="D1" t="s">
        <v>9</v>
      </c>
      <c r="E1" t="s">
        <v>9</v>
      </c>
    </row>
    <row r="2" hidden="true">
      <c r="B2"/>
      <c r="C2" t="s">
        <v>525</v>
      </c>
      <c r="D2" t="s">
        <v>526</v>
      </c>
      <c r="E2" t="s">
        <v>527</v>
      </c>
    </row>
    <row r="3">
      <c r="A3" t="s" s="1">
        <v>528</v>
      </c>
      <c r="B3" s="1"/>
      <c r="C3" t="s" s="1">
        <v>529</v>
      </c>
      <c r="D3" t="s" s="1">
        <v>530</v>
      </c>
      <c r="E3" t="s" s="1">
        <v>531</v>
      </c>
    </row>
    <row r="4" ht="45.0" customHeight="true">
      <c r="A4" t="s" s="4">
        <v>88</v>
      </c>
      <c r="B4" t="s" s="4">
        <v>532</v>
      </c>
      <c r="C4" t="s" s="4">
        <v>84</v>
      </c>
      <c r="D4" t="s" s="4">
        <v>85</v>
      </c>
      <c r="E4" t="s" s="4">
        <v>85</v>
      </c>
    </row>
    <row r="5" ht="45.0" customHeight="true">
      <c r="A5" t="s" s="4">
        <v>100</v>
      </c>
      <c r="B5" t="s" s="4">
        <v>533</v>
      </c>
      <c r="C5" t="s" s="4">
        <v>534</v>
      </c>
      <c r="D5" t="s" s="4">
        <v>98</v>
      </c>
      <c r="E5" t="s" s="4">
        <v>99</v>
      </c>
    </row>
    <row r="6" ht="45.0" customHeight="true">
      <c r="A6" t="s" s="4">
        <v>107</v>
      </c>
      <c r="B6" t="s" s="4">
        <v>535</v>
      </c>
      <c r="C6" t="s" s="4">
        <v>97</v>
      </c>
      <c r="D6" t="s" s="4">
        <v>98</v>
      </c>
      <c r="E6" t="s" s="4">
        <v>99</v>
      </c>
    </row>
    <row r="7" ht="45.0" customHeight="true">
      <c r="A7" t="s" s="4">
        <v>114</v>
      </c>
      <c r="B7" t="s" s="4">
        <v>536</v>
      </c>
      <c r="C7" t="s" s="4">
        <v>111</v>
      </c>
      <c r="D7" t="s" s="4">
        <v>112</v>
      </c>
      <c r="E7" t="s" s="4">
        <v>113</v>
      </c>
    </row>
    <row r="8" ht="45.0" customHeight="true">
      <c r="A8" t="s" s="4">
        <v>124</v>
      </c>
      <c r="B8" t="s" s="4">
        <v>537</v>
      </c>
      <c r="C8" t="s" s="4">
        <v>121</v>
      </c>
      <c r="D8" t="s" s="4">
        <v>122</v>
      </c>
      <c r="E8" t="s" s="4">
        <v>123</v>
      </c>
    </row>
    <row r="9" ht="45.0" customHeight="true">
      <c r="A9" t="s" s="4">
        <v>132</v>
      </c>
      <c r="B9" t="s" s="4">
        <v>538</v>
      </c>
      <c r="C9" t="s" s="4">
        <v>130</v>
      </c>
      <c r="D9" t="s" s="4">
        <v>85</v>
      </c>
      <c r="E9" t="s" s="4">
        <v>131</v>
      </c>
    </row>
    <row r="10" ht="45.0" customHeight="true">
      <c r="A10" t="s" s="4">
        <v>141</v>
      </c>
      <c r="B10" t="s" s="4">
        <v>539</v>
      </c>
      <c r="C10" t="s" s="4">
        <v>137</v>
      </c>
      <c r="D10" t="s" s="4">
        <v>138</v>
      </c>
      <c r="E10" t="s" s="4">
        <v>139</v>
      </c>
    </row>
    <row r="11" ht="45.0" customHeight="true">
      <c r="A11" t="s" s="4">
        <v>152</v>
      </c>
      <c r="B11" t="s" s="4">
        <v>540</v>
      </c>
      <c r="C11" t="s" s="4">
        <v>148</v>
      </c>
      <c r="D11" t="s" s="4">
        <v>149</v>
      </c>
      <c r="E11" t="s" s="4">
        <v>150</v>
      </c>
    </row>
    <row r="12" ht="45.0" customHeight="true">
      <c r="A12" t="s" s="4">
        <v>162</v>
      </c>
      <c r="B12" t="s" s="4">
        <v>541</v>
      </c>
      <c r="C12" t="s" s="4">
        <v>159</v>
      </c>
      <c r="D12" t="s" s="4">
        <v>542</v>
      </c>
      <c r="E12" t="s" s="4">
        <v>161</v>
      </c>
    </row>
    <row r="13" ht="45.0" customHeight="true">
      <c r="A13" t="s" s="4">
        <v>171</v>
      </c>
      <c r="B13" t="s" s="4">
        <v>543</v>
      </c>
      <c r="C13" t="s" s="4">
        <v>168</v>
      </c>
      <c r="D13" t="s" s="4">
        <v>169</v>
      </c>
      <c r="E13" t="s" s="4">
        <v>169</v>
      </c>
    </row>
    <row r="14" ht="45.0" customHeight="true">
      <c r="A14" t="s" s="4">
        <v>182</v>
      </c>
      <c r="B14" t="s" s="4">
        <v>544</v>
      </c>
      <c r="C14" t="s" s="4">
        <v>178</v>
      </c>
      <c r="D14" t="s" s="4">
        <v>179</v>
      </c>
      <c r="E14" t="s" s="4">
        <v>180</v>
      </c>
    </row>
    <row r="15" ht="45.0" customHeight="true">
      <c r="A15" t="s" s="4">
        <v>187</v>
      </c>
      <c r="B15" t="s" s="4">
        <v>545</v>
      </c>
      <c r="C15" t="s" s="4">
        <v>178</v>
      </c>
      <c r="D15" t="s" s="4">
        <v>179</v>
      </c>
      <c r="E15" t="s" s="4">
        <v>180</v>
      </c>
    </row>
    <row r="16" ht="45.0" customHeight="true">
      <c r="A16" t="s" s="4">
        <v>195</v>
      </c>
      <c r="B16" t="s" s="4">
        <v>546</v>
      </c>
      <c r="C16" t="s" s="4">
        <v>192</v>
      </c>
      <c r="D16" t="s" s="4">
        <v>306</v>
      </c>
      <c r="E16" t="s" s="4">
        <v>194</v>
      </c>
    </row>
    <row r="17" ht="45.0" customHeight="true">
      <c r="A17" t="s" s="4">
        <v>203</v>
      </c>
      <c r="B17" t="s" s="4">
        <v>547</v>
      </c>
      <c r="C17" t="s" s="4">
        <v>192</v>
      </c>
      <c r="D17" t="s" s="4">
        <v>193</v>
      </c>
      <c r="E17" t="s" s="4">
        <v>194</v>
      </c>
    </row>
    <row r="18" ht="45.0" customHeight="true">
      <c r="A18" t="s" s="4">
        <v>209</v>
      </c>
      <c r="B18" t="s" s="4">
        <v>548</v>
      </c>
      <c r="C18" t="s" s="4">
        <v>192</v>
      </c>
      <c r="D18" t="s" s="4">
        <v>306</v>
      </c>
      <c r="E18" t="s" s="4">
        <v>194</v>
      </c>
    </row>
    <row r="19" ht="45.0" customHeight="true">
      <c r="A19" t="s" s="4">
        <v>213</v>
      </c>
      <c r="B19" t="s" s="4">
        <v>549</v>
      </c>
      <c r="C19" t="s" s="4">
        <v>192</v>
      </c>
      <c r="D19" t="s" s="4">
        <v>306</v>
      </c>
      <c r="E19" t="s" s="4">
        <v>194</v>
      </c>
    </row>
    <row r="20" ht="45.0" customHeight="true">
      <c r="A20" t="s" s="4">
        <v>227</v>
      </c>
      <c r="B20" t="s" s="4">
        <v>550</v>
      </c>
      <c r="C20" t="s" s="4">
        <v>226</v>
      </c>
      <c r="D20" t="s" s="4">
        <v>226</v>
      </c>
      <c r="E20" t="s" s="4">
        <v>226</v>
      </c>
    </row>
    <row r="21" ht="45.0" customHeight="true">
      <c r="A21" t="s" s="4">
        <v>234</v>
      </c>
      <c r="B21" t="s" s="4">
        <v>551</v>
      </c>
      <c r="C21" t="s" s="4">
        <v>168</v>
      </c>
      <c r="D21" t="s" s="4">
        <v>169</v>
      </c>
      <c r="E21" t="s" s="4">
        <v>169</v>
      </c>
    </row>
    <row r="22" ht="45.0" customHeight="true">
      <c r="A22" t="s" s="4">
        <v>245</v>
      </c>
      <c r="B22" t="s" s="4">
        <v>552</v>
      </c>
      <c r="C22" t="s" s="4">
        <v>243</v>
      </c>
      <c r="D22" t="s" s="4">
        <v>150</v>
      </c>
      <c r="E22" t="s" s="4">
        <v>244</v>
      </c>
    </row>
    <row r="23" ht="45.0" customHeight="true">
      <c r="A23" t="s" s="4">
        <v>259</v>
      </c>
      <c r="B23" t="s" s="4">
        <v>553</v>
      </c>
      <c r="C23" t="s" s="4">
        <v>255</v>
      </c>
      <c r="D23" t="s" s="4">
        <v>256</v>
      </c>
      <c r="E23" t="s" s="4">
        <v>554</v>
      </c>
    </row>
    <row r="24" ht="45.0" customHeight="true">
      <c r="A24" t="s" s="4">
        <v>264</v>
      </c>
      <c r="B24" t="s" s="4">
        <v>555</v>
      </c>
      <c r="C24" t="s" s="4">
        <v>255</v>
      </c>
      <c r="D24" t="s" s="4">
        <v>256</v>
      </c>
      <c r="E24" t="s" s="4">
        <v>554</v>
      </c>
    </row>
    <row r="25" ht="45.0" customHeight="true">
      <c r="A25" t="s" s="4">
        <v>271</v>
      </c>
      <c r="B25" t="s" s="4">
        <v>556</v>
      </c>
      <c r="C25" t="s" s="4">
        <v>268</v>
      </c>
      <c r="D25" t="s" s="4">
        <v>269</v>
      </c>
      <c r="E25" t="s" s="4">
        <v>123</v>
      </c>
    </row>
    <row r="26" ht="45.0" customHeight="true">
      <c r="A26" t="s" s="4">
        <v>282</v>
      </c>
      <c r="B26" t="s" s="4">
        <v>557</v>
      </c>
      <c r="C26" t="s" s="4">
        <v>278</v>
      </c>
      <c r="D26" t="s" s="4">
        <v>279</v>
      </c>
      <c r="E26" t="s" s="4">
        <v>280</v>
      </c>
    </row>
    <row r="27" ht="45.0" customHeight="true">
      <c r="A27" t="s" s="4">
        <v>291</v>
      </c>
      <c r="B27" t="s" s="4">
        <v>558</v>
      </c>
      <c r="C27" t="s" s="4">
        <v>288</v>
      </c>
      <c r="D27" t="s" s="4">
        <v>289</v>
      </c>
      <c r="E27" t="s" s="4">
        <v>123</v>
      </c>
    </row>
    <row r="28" ht="45.0" customHeight="true">
      <c r="A28" t="s" s="4">
        <v>298</v>
      </c>
      <c r="B28" t="s" s="4">
        <v>559</v>
      </c>
      <c r="C28" t="s" s="4">
        <v>288</v>
      </c>
      <c r="D28" t="s" s="4">
        <v>289</v>
      </c>
      <c r="E28" t="s" s="4">
        <v>123</v>
      </c>
    </row>
    <row r="29" ht="45.0" customHeight="true">
      <c r="A29" t="s" s="4">
        <v>308</v>
      </c>
      <c r="B29" t="s" s="4">
        <v>560</v>
      </c>
      <c r="C29" t="s" s="4">
        <v>305</v>
      </c>
      <c r="D29" t="s" s="4">
        <v>306</v>
      </c>
      <c r="E29" t="s" s="4">
        <v>194</v>
      </c>
    </row>
    <row r="30" ht="45.0" customHeight="true">
      <c r="A30" t="s" s="4">
        <v>324</v>
      </c>
      <c r="B30" t="s" s="4">
        <v>561</v>
      </c>
      <c r="C30" t="s" s="4">
        <v>333</v>
      </c>
      <c r="D30" t="s" s="4">
        <v>334</v>
      </c>
      <c r="E30" t="s" s="4">
        <v>335</v>
      </c>
    </row>
    <row r="31" ht="45.0" customHeight="true">
      <c r="A31" t="s" s="4">
        <v>336</v>
      </c>
      <c r="B31" t="s" s="4">
        <v>562</v>
      </c>
      <c r="C31" t="s" s="4">
        <v>345</v>
      </c>
      <c r="D31" t="s" s="4">
        <v>346</v>
      </c>
      <c r="E31" t="s" s="4">
        <v>347</v>
      </c>
    </row>
    <row r="32" ht="45.0" customHeight="true">
      <c r="A32" t="s" s="4">
        <v>356</v>
      </c>
      <c r="B32" t="s" s="4">
        <v>563</v>
      </c>
      <c r="C32" t="s" s="4">
        <v>226</v>
      </c>
      <c r="D32" t="s" s="4">
        <v>226</v>
      </c>
      <c r="E32" t="s" s="4">
        <v>226</v>
      </c>
    </row>
    <row r="33" ht="45.0" customHeight="true">
      <c r="A33" t="s" s="4">
        <v>366</v>
      </c>
      <c r="B33" t="s" s="4">
        <v>564</v>
      </c>
      <c r="C33" t="s" s="4">
        <v>226</v>
      </c>
      <c r="D33" t="s" s="4">
        <v>226</v>
      </c>
      <c r="E33" t="s" s="4">
        <v>226</v>
      </c>
    </row>
    <row r="34" ht="45.0" customHeight="true">
      <c r="A34" t="s" s="4">
        <v>374</v>
      </c>
      <c r="B34" t="s" s="4">
        <v>565</v>
      </c>
      <c r="C34" t="s" s="4">
        <v>226</v>
      </c>
      <c r="D34" t="s" s="4">
        <v>226</v>
      </c>
      <c r="E34" t="s" s="4">
        <v>226</v>
      </c>
    </row>
    <row r="35" ht="45.0" customHeight="true">
      <c r="A35" t="s" s="4">
        <v>385</v>
      </c>
      <c r="B35" t="s" s="4">
        <v>566</v>
      </c>
      <c r="C35" t="s" s="4">
        <v>226</v>
      </c>
      <c r="D35" t="s" s="4">
        <v>226</v>
      </c>
      <c r="E35" t="s" s="4">
        <v>226</v>
      </c>
    </row>
    <row r="36" ht="45.0" customHeight="true">
      <c r="A36" t="s" s="4">
        <v>395</v>
      </c>
      <c r="B36" t="s" s="4">
        <v>567</v>
      </c>
      <c r="C36" t="s" s="4">
        <v>226</v>
      </c>
      <c r="D36" t="s" s="4">
        <v>226</v>
      </c>
      <c r="E36" t="s" s="4">
        <v>226</v>
      </c>
    </row>
    <row r="37" ht="45.0" customHeight="true">
      <c r="A37" t="s" s="4">
        <v>406</v>
      </c>
      <c r="B37" t="s" s="4">
        <v>568</v>
      </c>
      <c r="C37" t="s" s="4">
        <v>226</v>
      </c>
      <c r="D37" t="s" s="4">
        <v>226</v>
      </c>
      <c r="E37" t="s" s="4">
        <v>226</v>
      </c>
    </row>
    <row r="38" ht="45.0" customHeight="true">
      <c r="A38" t="s" s="4">
        <v>415</v>
      </c>
      <c r="B38" t="s" s="4">
        <v>569</v>
      </c>
      <c r="C38" t="s" s="4">
        <v>226</v>
      </c>
      <c r="D38" t="s" s="4">
        <v>226</v>
      </c>
      <c r="E38" t="s" s="4">
        <v>226</v>
      </c>
    </row>
    <row r="39" ht="45.0" customHeight="true">
      <c r="A39" t="s" s="4">
        <v>425</v>
      </c>
      <c r="B39" t="s" s="4">
        <v>570</v>
      </c>
      <c r="C39" t="s" s="4">
        <v>226</v>
      </c>
      <c r="D39" t="s" s="4">
        <v>226</v>
      </c>
      <c r="E39" t="s" s="4">
        <v>226</v>
      </c>
    </row>
    <row r="40" ht="45.0" customHeight="true">
      <c r="A40" t="s" s="4">
        <v>431</v>
      </c>
      <c r="B40" t="s" s="4">
        <v>571</v>
      </c>
      <c r="C40" t="s" s="4">
        <v>226</v>
      </c>
      <c r="D40" t="s" s="4">
        <v>226</v>
      </c>
      <c r="E40" t="s" s="4">
        <v>226</v>
      </c>
    </row>
    <row r="41" ht="45.0" customHeight="true">
      <c r="A41" t="s" s="4">
        <v>440</v>
      </c>
      <c r="B41" t="s" s="4">
        <v>572</v>
      </c>
      <c r="C41" t="s" s="4">
        <v>226</v>
      </c>
      <c r="D41" t="s" s="4">
        <v>226</v>
      </c>
      <c r="E41" t="s" s="4">
        <v>226</v>
      </c>
    </row>
    <row r="42" ht="45.0" customHeight="true">
      <c r="A42" t="s" s="4">
        <v>450</v>
      </c>
      <c r="B42" t="s" s="4">
        <v>573</v>
      </c>
      <c r="C42" t="s" s="4">
        <v>226</v>
      </c>
      <c r="D42" t="s" s="4">
        <v>226</v>
      </c>
      <c r="E42" t="s" s="4">
        <v>226</v>
      </c>
    </row>
    <row r="43" ht="45.0" customHeight="true">
      <c r="A43" t="s" s="4">
        <v>460</v>
      </c>
      <c r="B43" t="s" s="4">
        <v>574</v>
      </c>
      <c r="C43" t="s" s="4">
        <v>226</v>
      </c>
      <c r="D43" t="s" s="4">
        <v>226</v>
      </c>
      <c r="E43" t="s" s="4">
        <v>226</v>
      </c>
    </row>
    <row r="44" ht="45.0" customHeight="true">
      <c r="A44" t="s" s="4">
        <v>468</v>
      </c>
      <c r="B44" t="s" s="4">
        <v>575</v>
      </c>
      <c r="C44" t="s" s="4">
        <v>226</v>
      </c>
      <c r="D44" t="s" s="4">
        <v>226</v>
      </c>
      <c r="E44" t="s" s="4">
        <v>226</v>
      </c>
    </row>
    <row r="45" ht="45.0" customHeight="true">
      <c r="A45" t="s" s="4">
        <v>474</v>
      </c>
      <c r="B45" t="s" s="4">
        <v>576</v>
      </c>
      <c r="C45" t="s" s="4">
        <v>226</v>
      </c>
      <c r="D45" t="s" s="4">
        <v>226</v>
      </c>
      <c r="E45" t="s" s="4">
        <v>226</v>
      </c>
    </row>
    <row r="46" ht="45.0" customHeight="true">
      <c r="A46" t="s" s="4">
        <v>483</v>
      </c>
      <c r="B46" t="s" s="4">
        <v>577</v>
      </c>
      <c r="C46" t="s" s="4">
        <v>226</v>
      </c>
      <c r="D46" t="s" s="4">
        <v>226</v>
      </c>
      <c r="E46" t="s" s="4">
        <v>226</v>
      </c>
    </row>
    <row r="47" ht="45.0" customHeight="true">
      <c r="A47" t="s" s="4">
        <v>492</v>
      </c>
      <c r="B47" t="s" s="4">
        <v>578</v>
      </c>
      <c r="C47" t="s" s="4">
        <v>226</v>
      </c>
      <c r="D47" t="s" s="4">
        <v>226</v>
      </c>
      <c r="E47" t="s" s="4">
        <v>226</v>
      </c>
    </row>
    <row r="48" ht="45.0" customHeight="true">
      <c r="A48" t="s" s="4">
        <v>504</v>
      </c>
      <c r="B48" t="s" s="4">
        <v>579</v>
      </c>
      <c r="C48" t="s" s="4">
        <v>226</v>
      </c>
      <c r="D48" t="s" s="4">
        <v>226</v>
      </c>
      <c r="E48" t="s" s="4">
        <v>226</v>
      </c>
    </row>
    <row r="49" ht="45.0" customHeight="true">
      <c r="A49" t="s" s="4">
        <v>513</v>
      </c>
      <c r="B49" t="s" s="4">
        <v>580</v>
      </c>
      <c r="C49" t="s" s="4">
        <v>226</v>
      </c>
      <c r="D49" t="s" s="4">
        <v>226</v>
      </c>
      <c r="E49" t="s" s="4">
        <v>226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2025-10-30T16:09:02Z</dcterms:created>
  <dc:creator>Apache POI</dc:creator>
</cp:coreProperties>
</file>