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Tabla_586890" r:id="rId5" sheetId="3"/>
    <sheet name="Hidden_1_Tabla_586890" r:id="rId6" sheetId="4"/>
  </sheets>
  <definedNames>
    <definedName name="Hidden_14">Hidden_1!$A$1:$A$9</definedName>
    <definedName name="Hidden_1_Tabla_5868905">Hidden_1_Tabla_586890!$A$1:$A$2</definedName>
  </definedNames>
</workbook>
</file>

<file path=xl/sharedStrings.xml><?xml version="1.0" encoding="utf-8"?>
<sst xmlns="http://schemas.openxmlformats.org/spreadsheetml/2006/main" count="190" uniqueCount="105">
  <si>
    <t>59826</t>
  </si>
  <si>
    <t>TÍTULO</t>
  </si>
  <si>
    <t>NOMBRE CORTO</t>
  </si>
  <si>
    <t>DESCRIPCIÓN</t>
  </si>
  <si>
    <t>Cuadro general de clasificación archivística, Catálogo de disposición documental, Guía de archivo documental, Programa Anual de Desarrollo Archivístico, Informe Anual de cumplimiento, Actas y dictámenes de baja documental</t>
  </si>
  <si>
    <t>LTAIPT_A63F45C</t>
  </si>
  <si>
    <t>1</t>
  </si>
  <si>
    <t>4</t>
  </si>
  <si>
    <t>9</t>
  </si>
  <si>
    <t>7</t>
  </si>
  <si>
    <t>10</t>
  </si>
  <si>
    <t>2</t>
  </si>
  <si>
    <t>13</t>
  </si>
  <si>
    <t>14</t>
  </si>
  <si>
    <t>586888</t>
  </si>
  <si>
    <t>586894</t>
  </si>
  <si>
    <t>586895</t>
  </si>
  <si>
    <t>586887</t>
  </si>
  <si>
    <t>586889</t>
  </si>
  <si>
    <t>586890</t>
  </si>
  <si>
    <t>586893</t>
  </si>
  <si>
    <t>586891</t>
  </si>
  <si>
    <t>586892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</si>
  <si>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</si>
  <si>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</si>
  <si>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</si>
  <si>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</si>
  <si>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</si>
  <si>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</si>
  <si>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 la(s) personas responsable(s)  e integrante(s) del área de archivo, cargo y puesto 
Tabla_586890</t>
  </si>
  <si>
    <t>Área(s) responsable(s) que genera(n), posee(n), publica(n) y actualizan la información</t>
  </si>
  <si>
    <t>Fecha de actualización</t>
  </si>
  <si>
    <t>Nota</t>
  </si>
  <si>
    <t>220ECFBA67DBBE665033758006A3E5E7</t>
  </si>
  <si>
    <t>2024</t>
  </si>
  <si>
    <t>01/01/2024</t>
  </si>
  <si>
    <t>31/03/2024</t>
  </si>
  <si>
    <t>Cuadro general de clasificación archivística</t>
  </si>
  <si>
    <t>https://tjaet.gob.mx/sites/default/files/2024-04/PLENO%20CUADRO%20GRAL%20PARA%20CARGAR%20TJA.pdf</t>
  </si>
  <si>
    <t>10126950</t>
  </si>
  <si>
    <t>Dirección de Archivo y Documentación</t>
  </si>
  <si>
    <t>25/04/2024</t>
  </si>
  <si>
    <t/>
  </si>
  <si>
    <t>6FC6FB7CAF0C9529B5AA14A54101FB78</t>
  </si>
  <si>
    <t>Catálogo de disposición documental</t>
  </si>
  <si>
    <t>https://tjaet.gob.mx/sites/default/files/2024-04/CATALOGO%20PARA%20CARGAR%20COMPLETO%20ABRIL%202024.pdf</t>
  </si>
  <si>
    <t>10126951</t>
  </si>
  <si>
    <t>3E65F00581C164176B03893B94A6CA99</t>
  </si>
  <si>
    <t>Guía de archivo documental</t>
  </si>
  <si>
    <t>https://tjaet.gob.mx/sites/default/files/2024-04/Gu%C3%ADa%20de%20Archivo%20Documental%20TJA.pdf</t>
  </si>
  <si>
    <t>10126952</t>
  </si>
  <si>
    <t>7565C442B416B535617826B8B724868E</t>
  </si>
  <si>
    <t>01/10/2024</t>
  </si>
  <si>
    <t>31/12/2024</t>
  </si>
  <si>
    <t>Programa Anual de Desarrollo Archivístico</t>
  </si>
  <si>
    <t>https://tjaet.gob.mx/sites/default/files/2025-01/PADA%202025.pdf</t>
  </si>
  <si>
    <t>17615742</t>
  </si>
  <si>
    <t>29/01/2025</t>
  </si>
  <si>
    <t>3055F88D2028DA7111EC44ABACB0EB4D</t>
  </si>
  <si>
    <t>Informe Anual de cumplimiento</t>
  </si>
  <si>
    <t>https://tjaet.gob.mx/sites/default/files/2025-01/INFORME%202024.pdf</t>
  </si>
  <si>
    <t>17615743</t>
  </si>
  <si>
    <t>34BCB50A4160E3637A36FA6C0AEC954A</t>
  </si>
  <si>
    <t>2025</t>
  </si>
  <si>
    <t>01/01/2025</t>
  </si>
  <si>
    <t>31/03/2025</t>
  </si>
  <si>
    <t>https://tjaet.gob.mx/sites/default/files/2025-04/CUADRO%20GRAL%20CLASIF%20ARCHIV%20%20TJA%20ABRIL2025_0.docx</t>
  </si>
  <si>
    <t>18124398</t>
  </si>
  <si>
    <t>25/04/2025</t>
  </si>
  <si>
    <t>079B9CA2C781DE358451F7F620CE6862</t>
  </si>
  <si>
    <t>https://tjaet.gob.mx/sites/default/files/2025-04/Cat%C3%A1logo%20de%20disposici%C3%B3n%20TJA%20ABRIL%202025%20fracc%2045_0.docx</t>
  </si>
  <si>
    <t>18124399</t>
  </si>
  <si>
    <t>Dictamen de baja documental</t>
  </si>
  <si>
    <t>Acta de baja documental</t>
  </si>
  <si>
    <t>Acta de transferencia secundaria</t>
  </si>
  <si>
    <t>Otro</t>
  </si>
  <si>
    <t>80486</t>
  </si>
  <si>
    <t>80487</t>
  </si>
  <si>
    <t>80488</t>
  </si>
  <si>
    <t>80491</t>
  </si>
  <si>
    <t>80489</t>
  </si>
  <si>
    <t>80490</t>
  </si>
  <si>
    <t>Id</t>
  </si>
  <si>
    <t>Nombre(s)</t>
  </si>
  <si>
    <t>Primer apellido</t>
  </si>
  <si>
    <t>Segundo apellido</t>
  </si>
  <si>
    <t>Sexo (catálogo): Mujer/Hombre</t>
  </si>
  <si>
    <t>Denominación del puesto (Redactados con perspectiva de género)</t>
  </si>
  <si>
    <t>Denominación del cargo</t>
  </si>
  <si>
    <t>AE19FB888CFAE056FE5CB353EFF64E79</t>
  </si>
  <si>
    <t>Yaneth</t>
  </si>
  <si>
    <t>Salvatierra</t>
  </si>
  <si>
    <t>Martínez</t>
  </si>
  <si>
    <t>Mujer</t>
  </si>
  <si>
    <t>Directora de archivo y documentación</t>
  </si>
  <si>
    <t>Dirección de Archivo y documentación</t>
  </si>
  <si>
    <t>AE19FB888CFAE056149ABEB3D0D52EC2</t>
  </si>
  <si>
    <t>AE19FB888CFAE056FC6C1900A32C798B</t>
  </si>
  <si>
    <t>213AE7C705466DE3BB6D74E350862DE8</t>
  </si>
  <si>
    <t>Directora de Archivo y Documentación</t>
  </si>
  <si>
    <t>Dirección de Archivo y Documentación del Tribunal de Justicia Administrativa del Estado de Tlaxcala</t>
  </si>
  <si>
    <t>213AE7C705466DE311E08504121F837B</t>
  </si>
  <si>
    <t>65AA6F23B08231C6106F1DF72B7D7E47</t>
  </si>
  <si>
    <t>65AA6F23B08231C646AFD40A9E964B0D</t>
  </si>
  <si>
    <t>Hombre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</si>
</sst>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K14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7.1796875" customWidth="true" bestFit="true"/>
    <col min="6" max="6" width="122.703125" customWidth="true" bestFit="true"/>
    <col min="7" max="7" width="87.83984375" customWidth="true" bestFit="true"/>
    <col min="8" max="8" width="73.1796875" customWidth="true" bestFit="true"/>
    <col min="9" max="9" width="20.015625" customWidth="true" bestFit="true"/>
    <col min="10" max="10" width="8.0390625" customWidth="true" bestFit="true"/>
    <col min="1" max="1" width="36.128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10</v>
      </c>
      <c r="H4" t="s">
        <v>11</v>
      </c>
      <c r="I4" t="s">
        <v>12</v>
      </c>
      <c r="J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</row>
    <row r="6">
      <c r="A6" t="s" s="1">
        <v>23</v>
      </c>
    </row>
    <row r="7">
      <c r="B7" t="s" s="2">
        <v>24</v>
      </c>
      <c r="C7" t="s" s="2">
        <v>25</v>
      </c>
      <c r="D7" t="s" s="2">
        <v>26</v>
      </c>
      <c r="E7" t="s" s="2">
        <v>27</v>
      </c>
      <c r="F7" t="s" s="2">
        <v>28</v>
      </c>
      <c r="G7" t="s" s="2">
        <v>29</v>
      </c>
      <c r="H7" t="s" s="2">
        <v>30</v>
      </c>
      <c r="I7" t="s" s="2">
        <v>31</v>
      </c>
      <c r="J7" t="s" s="2">
        <v>32</v>
      </c>
    </row>
    <row r="8" ht="45.0" customHeight="true">
      <c r="A8" t="s" s="4">
        <v>33</v>
      </c>
      <c r="B8" t="s" s="4">
        <v>34</v>
      </c>
      <c r="C8" t="s" s="4">
        <v>35</v>
      </c>
      <c r="D8" t="s" s="4">
        <v>36</v>
      </c>
      <c r="E8" t="s" s="4">
        <v>37</v>
      </c>
      <c r="F8" t="s" s="4">
        <v>38</v>
      </c>
      <c r="G8" t="s" s="4">
        <v>39</v>
      </c>
      <c r="H8" t="s" s="4">
        <v>40</v>
      </c>
      <c r="I8" t="s" s="4">
        <v>41</v>
      </c>
      <c r="J8" t="s" s="4">
        <v>42</v>
      </c>
    </row>
    <row r="9" ht="45.0" customHeight="true">
      <c r="A9" t="s" s="4">
        <v>43</v>
      </c>
      <c r="B9" t="s" s="4">
        <v>34</v>
      </c>
      <c r="C9" t="s" s="4">
        <v>35</v>
      </c>
      <c r="D9" t="s" s="4">
        <v>36</v>
      </c>
      <c r="E9" t="s" s="4">
        <v>44</v>
      </c>
      <c r="F9" t="s" s="4">
        <v>45</v>
      </c>
      <c r="G9" t="s" s="4">
        <v>46</v>
      </c>
      <c r="H9" t="s" s="4">
        <v>40</v>
      </c>
      <c r="I9" t="s" s="4">
        <v>41</v>
      </c>
      <c r="J9" t="s" s="4">
        <v>42</v>
      </c>
    </row>
    <row r="10" ht="45.0" customHeight="true">
      <c r="A10" t="s" s="4">
        <v>47</v>
      </c>
      <c r="B10" t="s" s="4">
        <v>34</v>
      </c>
      <c r="C10" t="s" s="4">
        <v>35</v>
      </c>
      <c r="D10" t="s" s="4">
        <v>36</v>
      </c>
      <c r="E10" t="s" s="4">
        <v>48</v>
      </c>
      <c r="F10" t="s" s="4">
        <v>49</v>
      </c>
      <c r="G10" t="s" s="4">
        <v>50</v>
      </c>
      <c r="H10" t="s" s="4">
        <v>40</v>
      </c>
      <c r="I10" t="s" s="4">
        <v>41</v>
      </c>
      <c r="J10" t="s" s="4">
        <v>42</v>
      </c>
    </row>
    <row r="11" ht="45.0" customHeight="true">
      <c r="A11" t="s" s="4">
        <v>51</v>
      </c>
      <c r="B11" t="s" s="4">
        <v>34</v>
      </c>
      <c r="C11" t="s" s="4">
        <v>52</v>
      </c>
      <c r="D11" t="s" s="4">
        <v>53</v>
      </c>
      <c r="E11" t="s" s="4">
        <v>54</v>
      </c>
      <c r="F11" t="s" s="4">
        <v>55</v>
      </c>
      <c r="G11" t="s" s="4">
        <v>56</v>
      </c>
      <c r="H11" t="s" s="4">
        <v>40</v>
      </c>
      <c r="I11" t="s" s="4">
        <v>57</v>
      </c>
      <c r="J11" t="s" s="4">
        <v>42</v>
      </c>
    </row>
    <row r="12" ht="45.0" customHeight="true">
      <c r="A12" t="s" s="4">
        <v>58</v>
      </c>
      <c r="B12" t="s" s="4">
        <v>34</v>
      </c>
      <c r="C12" t="s" s="4">
        <v>52</v>
      </c>
      <c r="D12" t="s" s="4">
        <v>53</v>
      </c>
      <c r="E12" t="s" s="4">
        <v>59</v>
      </c>
      <c r="F12" t="s" s="4">
        <v>60</v>
      </c>
      <c r="G12" t="s" s="4">
        <v>61</v>
      </c>
      <c r="H12" t="s" s="4">
        <v>40</v>
      </c>
      <c r="I12" t="s" s="4">
        <v>57</v>
      </c>
      <c r="J12" t="s" s="4">
        <v>42</v>
      </c>
    </row>
    <row r="13" ht="45.0" customHeight="true">
      <c r="A13" t="s" s="4">
        <v>62</v>
      </c>
      <c r="B13" t="s" s="4">
        <v>63</v>
      </c>
      <c r="C13" t="s" s="4">
        <v>64</v>
      </c>
      <c r="D13" t="s" s="4">
        <v>65</v>
      </c>
      <c r="E13" t="s" s="4">
        <v>37</v>
      </c>
      <c r="F13" t="s" s="4">
        <v>66</v>
      </c>
      <c r="G13" t="s" s="4">
        <v>67</v>
      </c>
      <c r="H13" t="s" s="4">
        <v>40</v>
      </c>
      <c r="I13" t="s" s="4">
        <v>68</v>
      </c>
      <c r="J13" t="s" s="4">
        <v>42</v>
      </c>
    </row>
    <row r="14" ht="45.0" customHeight="true">
      <c r="A14" t="s" s="4">
        <v>69</v>
      </c>
      <c r="B14" t="s" s="4">
        <v>63</v>
      </c>
      <c r="C14" t="s" s="4">
        <v>64</v>
      </c>
      <c r="D14" t="s" s="4">
        <v>65</v>
      </c>
      <c r="E14" t="s" s="4">
        <v>44</v>
      </c>
      <c r="F14" t="s" s="4">
        <v>70</v>
      </c>
      <c r="G14" t="s" s="4">
        <v>71</v>
      </c>
      <c r="H14" t="s" s="4">
        <v>40</v>
      </c>
      <c r="I14" t="s" s="4">
        <v>68</v>
      </c>
      <c r="J14" t="s" s="4">
        <v>42</v>
      </c>
    </row>
  </sheetData>
  <mergeCells>
    <mergeCell ref="A2:C2"/>
    <mergeCell ref="D2:F2"/>
    <mergeCell ref="G2:I2"/>
    <mergeCell ref="A3:C3"/>
    <mergeCell ref="D3:F3"/>
    <mergeCell ref="G3:I3"/>
    <mergeCell ref="A6:J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9"/>
  <sheetViews>
    <sheetView workbookViewId="0"/>
  </sheetViews>
  <sheetFormatPr defaultRowHeight="15.0"/>
  <sheetData>
    <row r="1">
      <c r="A1" t="s">
        <v>37</v>
      </c>
    </row>
    <row r="2">
      <c r="A2" t="s">
        <v>44</v>
      </c>
    </row>
    <row r="3">
      <c r="A3" t="s">
        <v>48</v>
      </c>
    </row>
    <row r="4">
      <c r="A4" t="s">
        <v>54</v>
      </c>
    </row>
    <row r="5">
      <c r="A5" t="s">
        <v>59</v>
      </c>
    </row>
    <row r="6">
      <c r="A6" t="s">
        <v>72</v>
      </c>
    </row>
    <row r="7">
      <c r="A7" t="s">
        <v>73</v>
      </c>
    </row>
    <row r="8">
      <c r="A8" t="s">
        <v>74</v>
      </c>
    </row>
    <row r="9">
      <c r="A9" t="s">
        <v>75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I10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33.51171875" customWidth="true" bestFit="true"/>
    <col min="7" max="7" width="69.96484375" customWidth="true" bestFit="true"/>
    <col min="8" max="8" width="84.8671875" customWidth="true" bestFit="true"/>
    <col min="1" max="1" width="9.43359375" customWidth="true" bestFit="true"/>
    <col min="2" max="2" width="35.871093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8</v>
      </c>
      <c r="G1" t="s">
        <v>6</v>
      </c>
      <c r="H1" t="s">
        <v>6</v>
      </c>
    </row>
    <row r="2" hidden="true">
      <c r="B2"/>
      <c r="C2" t="s">
        <v>76</v>
      </c>
      <c r="D2" t="s">
        <v>77</v>
      </c>
      <c r="E2" t="s">
        <v>78</v>
      </c>
      <c r="F2" t="s">
        <v>79</v>
      </c>
      <c r="G2" t="s">
        <v>80</v>
      </c>
      <c r="H2" t="s">
        <v>81</v>
      </c>
    </row>
    <row r="3">
      <c r="A3" t="s" s="1">
        <v>82</v>
      </c>
      <c r="B3" s="1"/>
      <c r="C3" t="s" s="1">
        <v>83</v>
      </c>
      <c r="D3" t="s" s="1">
        <v>84</v>
      </c>
      <c r="E3" t="s" s="1">
        <v>85</v>
      </c>
      <c r="F3" t="s" s="1">
        <v>86</v>
      </c>
      <c r="G3" t="s" s="1">
        <v>87</v>
      </c>
      <c r="H3" t="s" s="1">
        <v>88</v>
      </c>
    </row>
    <row r="4" ht="45.0" customHeight="true">
      <c r="A4" t="s" s="4">
        <v>39</v>
      </c>
      <c r="B4" t="s" s="4">
        <v>89</v>
      </c>
      <c r="C4" t="s" s="4">
        <v>90</v>
      </c>
      <c r="D4" t="s" s="4">
        <v>91</v>
      </c>
      <c r="E4" t="s" s="4">
        <v>92</v>
      </c>
      <c r="F4" t="s" s="4">
        <v>93</v>
      </c>
      <c r="G4" t="s" s="4">
        <v>94</v>
      </c>
      <c r="H4" t="s" s="4">
        <v>95</v>
      </c>
    </row>
    <row r="5" ht="45.0" customHeight="true">
      <c r="A5" t="s" s="4">
        <v>46</v>
      </c>
      <c r="B5" t="s" s="4">
        <v>96</v>
      </c>
      <c r="C5" t="s" s="4">
        <v>90</v>
      </c>
      <c r="D5" t="s" s="4">
        <v>91</v>
      </c>
      <c r="E5" t="s" s="4">
        <v>92</v>
      </c>
      <c r="F5" t="s" s="4">
        <v>93</v>
      </c>
      <c r="G5" t="s" s="4">
        <v>94</v>
      </c>
      <c r="H5" t="s" s="4">
        <v>95</v>
      </c>
    </row>
    <row r="6" ht="45.0" customHeight="true">
      <c r="A6" t="s" s="4">
        <v>50</v>
      </c>
      <c r="B6" t="s" s="4">
        <v>97</v>
      </c>
      <c r="C6" t="s" s="4">
        <v>90</v>
      </c>
      <c r="D6" t="s" s="4">
        <v>91</v>
      </c>
      <c r="E6" t="s" s="4">
        <v>92</v>
      </c>
      <c r="F6" t="s" s="4">
        <v>93</v>
      </c>
      <c r="G6" t="s" s="4">
        <v>94</v>
      </c>
      <c r="H6" t="s" s="4">
        <v>95</v>
      </c>
    </row>
    <row r="7" ht="45.0" customHeight="true">
      <c r="A7" t="s" s="4">
        <v>56</v>
      </c>
      <c r="B7" t="s" s="4">
        <v>98</v>
      </c>
      <c r="C7" t="s" s="4">
        <v>90</v>
      </c>
      <c r="D7" t="s" s="4">
        <v>91</v>
      </c>
      <c r="E7" t="s" s="4">
        <v>92</v>
      </c>
      <c r="F7" t="s" s="4">
        <v>93</v>
      </c>
      <c r="G7" t="s" s="4">
        <v>99</v>
      </c>
      <c r="H7" t="s" s="4">
        <v>100</v>
      </c>
    </row>
    <row r="8" ht="45.0" customHeight="true">
      <c r="A8" t="s" s="4">
        <v>61</v>
      </c>
      <c r="B8" t="s" s="4">
        <v>101</v>
      </c>
      <c r="C8" t="s" s="4">
        <v>90</v>
      </c>
      <c r="D8" t="s" s="4">
        <v>91</v>
      </c>
      <c r="E8" t="s" s="4">
        <v>92</v>
      </c>
      <c r="F8" t="s" s="4">
        <v>93</v>
      </c>
      <c r="G8" t="s" s="4">
        <v>99</v>
      </c>
      <c r="H8" t="s" s="4">
        <v>100</v>
      </c>
    </row>
    <row r="9" ht="45.0" customHeight="true">
      <c r="A9" t="s" s="4">
        <v>67</v>
      </c>
      <c r="B9" t="s" s="4">
        <v>102</v>
      </c>
      <c r="C9" t="s" s="4">
        <v>90</v>
      </c>
      <c r="D9" t="s" s="4">
        <v>91</v>
      </c>
      <c r="E9" t="s" s="4">
        <v>92</v>
      </c>
      <c r="F9" t="s" s="4">
        <v>93</v>
      </c>
      <c r="G9" t="s" s="4">
        <v>99</v>
      </c>
      <c r="H9" t="s" s="4">
        <v>100</v>
      </c>
    </row>
    <row r="10" ht="45.0" customHeight="true">
      <c r="A10" t="s" s="4">
        <v>71</v>
      </c>
      <c r="B10" t="s" s="4">
        <v>103</v>
      </c>
      <c r="C10" t="s" s="4">
        <v>90</v>
      </c>
      <c r="D10" t="s" s="4">
        <v>91</v>
      </c>
      <c r="E10" t="s" s="4">
        <v>92</v>
      </c>
      <c r="F10" t="s" s="4">
        <v>93</v>
      </c>
      <c r="G10" t="s" s="4">
        <v>99</v>
      </c>
      <c r="H10" t="s" s="4">
        <v>100</v>
      </c>
    </row>
  </sheetData>
  <dataValidations count="1">
    <dataValidation type="list" sqref="F4:F201" allowBlank="true" errorStyle="stop" showErrorMessage="true">
      <formula1>Hidden_1_Tabla_5868905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93</v>
      </c>
    </row>
    <row r="2">
      <c r="A2" t="s">
        <v>104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2025-05-07T18:25:21Z</dcterms:created>
  <dc:creator>Apache POI</dc:creator>
</cp:coreProperties>
</file>