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Hidden_3" r:id="rId6" sheetId="4"/>
    <sheet name="Hidden_4" r:id="rId7" sheetId="5"/>
    <sheet name="Hidden_5" r:id="rId8" sheetId="6"/>
    <sheet name="Hidden_6" r:id="rId9" sheetId="7"/>
    <sheet name="Hidden_7" r:id="rId10" sheetId="8"/>
    <sheet name="Hidden_8" r:id="rId11" sheetId="9"/>
    <sheet name="Hidden_9" r:id="rId12" sheetId="10"/>
    <sheet name="Hidden_10" r:id="rId13" sheetId="11"/>
    <sheet name="Hidden_11" r:id="rId14" sheetId="12"/>
    <sheet name="Tabla_586527" r:id="rId15" sheetId="13"/>
    <sheet name="Hidden_1_Tabla_586527" r:id="rId16" sheetId="14"/>
    <sheet name="Tabla_586554" r:id="rId17" sheetId="15"/>
    <sheet name="Hidden_1_Tabla_586554" r:id="rId18" sheetId="16"/>
    <sheet name="Tabla_586555" r:id="rId19" sheetId="17"/>
    <sheet name="Hidden_1_Tabla_586555" r:id="rId20" sheetId="18"/>
    <sheet name="Tabla_586556" r:id="rId21" sheetId="19"/>
    <sheet name="Hidden_1_Tabla_586556" r:id="rId22" sheetId="20"/>
    <sheet name="Tabla_586524" r:id="rId23" sheetId="21"/>
    <sheet name="Tabla_586557" r:id="rId24" sheetId="22"/>
    <sheet name="Tabla_586558" r:id="rId25" sheetId="23"/>
  </sheets>
  <definedNames>
    <definedName name="Hidden_14">Hidden_1!$A$1:$A$4</definedName>
    <definedName name="Hidden_25">Hidden_2!$A$1:$A$5</definedName>
    <definedName name="Hidden_36">Hidden_3!$A$1:$A$2</definedName>
    <definedName name="Hidden_48">Hidden_4!$A$1:$A$2</definedName>
    <definedName name="Hidden_526">Hidden_5!$A$1:$A$2</definedName>
    <definedName name="Hidden_630">Hidden_6!$A$1:$A$26</definedName>
    <definedName name="Hidden_734">Hidden_7!$A$1:$A$41</definedName>
    <definedName name="Hidden_841">Hidden_8!$A$1:$A$32</definedName>
    <definedName name="Hidden_969">Hidden_9!$A$1:$A$3</definedName>
    <definedName name="Hidden_1076">Hidden_10!$A$1:$A$3</definedName>
    <definedName name="Hidden_1177">Hidden_11!$A$1:$A$2</definedName>
    <definedName name="Hidden_1_Tabla_5865275">Hidden_1_Tabla_586527!$A$1:$A$2</definedName>
    <definedName name="Hidden_1_Tabla_5865545">Hidden_1_Tabla_586554!$A$1:$A$2</definedName>
    <definedName name="Hidden_1_Tabla_5865555">Hidden_1_Tabla_586555!$A$1:$A$2</definedName>
    <definedName name="Hidden_1_Tabla_5865565">Hidden_1_Tabla_586556!$A$1:$A$2</definedName>
  </definedNames>
</workbook>
</file>

<file path=xl/sharedStrings.xml><?xml version="1.0" encoding="utf-8"?>
<sst xmlns="http://schemas.openxmlformats.org/spreadsheetml/2006/main" count="595" uniqueCount="375">
  <si>
    <t>59810</t>
  </si>
  <si>
    <t>TÍTULO</t>
  </si>
  <si>
    <t>NOMBRE CORTO</t>
  </si>
  <si>
    <t>DESCRIPCIÓN</t>
  </si>
  <si>
    <t>Resultados de procedimientos de adjudicación directa, licitación pública e invitación restringida</t>
  </si>
  <si>
    <t>LTAIPT_A63F28</t>
  </si>
  <si>
    <t>1</t>
  </si>
  <si>
    <t>4</t>
  </si>
  <si>
    <t>9</t>
  </si>
  <si>
    <t>2</t>
  </si>
  <si>
    <t>7</t>
  </si>
  <si>
    <t>10</t>
  </si>
  <si>
    <t>6</t>
  </si>
  <si>
    <t>13</t>
  </si>
  <si>
    <t>14</t>
  </si>
  <si>
    <t>586530</t>
  </si>
  <si>
    <t>586561</t>
  </si>
  <si>
    <t>586562</t>
  </si>
  <si>
    <t>586604</t>
  </si>
  <si>
    <t>586552</t>
  </si>
  <si>
    <t>586583</t>
  </si>
  <si>
    <t>586528</t>
  </si>
  <si>
    <t>586521</t>
  </si>
  <si>
    <t>586522</t>
  </si>
  <si>
    <t>586523</t>
  </si>
  <si>
    <t>586527</t>
  </si>
  <si>
    <t>586577</t>
  </si>
  <si>
    <t>586578</t>
  </si>
  <si>
    <t>586537</t>
  </si>
  <si>
    <t>586554</t>
  </si>
  <si>
    <t>586580</t>
  </si>
  <si>
    <t>586555</t>
  </si>
  <si>
    <t>586556</t>
  </si>
  <si>
    <t>586529</t>
  </si>
  <si>
    <t>586581</t>
  </si>
  <si>
    <t>586525</t>
  </si>
  <si>
    <t>586605</t>
  </si>
  <si>
    <t>586570</t>
  </si>
  <si>
    <t>586563</t>
  </si>
  <si>
    <t>586564</t>
  </si>
  <si>
    <t>586582</t>
  </si>
  <si>
    <t>586565</t>
  </si>
  <si>
    <t>586524</t>
  </si>
  <si>
    <t>586571</t>
  </si>
  <si>
    <t>586584</t>
  </si>
  <si>
    <t>586585</t>
  </si>
  <si>
    <t>586586</t>
  </si>
  <si>
    <t>586587</t>
  </si>
  <si>
    <t>586588</t>
  </si>
  <si>
    <t>586589</t>
  </si>
  <si>
    <t>586590</t>
  </si>
  <si>
    <t>586591</t>
  </si>
  <si>
    <t>586592</t>
  </si>
  <si>
    <t>586593</t>
  </si>
  <si>
    <t>586594</t>
  </si>
  <si>
    <t>586595</t>
  </si>
  <si>
    <t>586596</t>
  </si>
  <si>
    <t>586597</t>
  </si>
  <si>
    <t>586598</t>
  </si>
  <si>
    <t>586599</t>
  </si>
  <si>
    <t>586600</t>
  </si>
  <si>
    <t>586572</t>
  </si>
  <si>
    <t>586535</t>
  </si>
  <si>
    <t>586534</t>
  </si>
  <si>
    <t>586536</t>
  </si>
  <si>
    <t>586531</t>
  </si>
  <si>
    <t>586540</t>
  </si>
  <si>
    <t>586601</t>
  </si>
  <si>
    <t>586602</t>
  </si>
  <si>
    <t>586544</t>
  </si>
  <si>
    <t>586545</t>
  </si>
  <si>
    <t>586543</t>
  </si>
  <si>
    <t>586546</t>
  </si>
  <si>
    <t>586533</t>
  </si>
  <si>
    <t>586532</t>
  </si>
  <si>
    <t>586573</t>
  </si>
  <si>
    <t>586538</t>
  </si>
  <si>
    <t>586607</t>
  </si>
  <si>
    <t>586542</t>
  </si>
  <si>
    <t>586541</t>
  </si>
  <si>
    <t>586549</t>
  </si>
  <si>
    <t>586550</t>
  </si>
  <si>
    <t>586557</t>
  </si>
  <si>
    <t>586560</t>
  </si>
  <si>
    <t>586579</t>
  </si>
  <si>
    <t>586526</t>
  </si>
  <si>
    <t>586574</t>
  </si>
  <si>
    <t>586566</t>
  </si>
  <si>
    <t>586575</t>
  </si>
  <si>
    <t>586576</t>
  </si>
  <si>
    <t>586567</t>
  </si>
  <si>
    <t>586553</t>
  </si>
  <si>
    <t>586558</t>
  </si>
  <si>
    <t>586539</t>
  </si>
  <si>
    <t>586547</t>
  </si>
  <si>
    <t>586551</t>
  </si>
  <si>
    <t>586548</t>
  </si>
  <si>
    <t>586603</t>
  </si>
  <si>
    <t>586606</t>
  </si>
  <si>
    <t>586568</t>
  </si>
  <si>
    <t>586559</t>
  </si>
  <si>
    <t>586569</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</si>
  <si>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</si>
  <si>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</si>
  <si>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</si>
  <si>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</si>
  <si>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</si>
  <si>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</si>
  <si>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</si>
  <si>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Número de expediente, folio o nomenclatura</t>
  </si>
  <si>
    <t>Se declaró desierta la licitación pública (catálogo)</t>
  </si>
  <si>
    <t>Motivos y fundamentos legales aplicados para realizar el procedimiento</t>
  </si>
  <si>
    <t>Hipervínculo a la autorización o documento de suficiencia presupuestal</t>
  </si>
  <si>
    <t>Posibles licitantes, proveedora(e)s o contratistas 
Tabla_586527</t>
  </si>
  <si>
    <t>Hipervínculo a la convocatoria o invitaciones emitidas</t>
  </si>
  <si>
    <t xml:space="preserve">Fecha de la convocatoria o invitación </t>
  </si>
  <si>
    <t>Descripción de las obras públicas, los bienes o los servicios contratados o arrendados</t>
  </si>
  <si>
    <t>Relación con los nombres de las personas físicas o morales que presentaron una proposición u oferta, o cotizaciones como parte de la investigación de mercado 
Tabla_586554</t>
  </si>
  <si>
    <t>Fecha en la que se celebró la junta de aclaraciones</t>
  </si>
  <si>
    <t>Relación con los nombres de las/los participantes en la junta de aclaraciones. En el caso de personas morales especificar su denominación o razón social 
Tabla_586555</t>
  </si>
  <si>
    <t>Relación con los nombres de las personas servidoras públicas participantes en las juntas de aclaraciones 
Tabla_586556</t>
  </si>
  <si>
    <t>Hipervínculo al(as) acta(s) de la(s) junta(s) de aclaraciones o al documento correspondiente.</t>
  </si>
  <si>
    <t>Hipervínculo al acta o documento donde conste la presentación y apertura de las propuestas</t>
  </si>
  <si>
    <t>Hipervínculo al (los) dictámenes base del fallo o documento(s) equivalente(s)</t>
  </si>
  <si>
    <t>Hipervínculo al acta de fallo adjudicatorio y a la resolución de asignación del contrato u oficio de notificación de adjudicación.</t>
  </si>
  <si>
    <t>Nombre(s) de la persona física ganadora, asignada o adjudicada</t>
  </si>
  <si>
    <t>Primer apellido de la persona física ganadora, asignada o adjudicada</t>
  </si>
  <si>
    <t>Segundo apellido de la persona física ganadora, asignada o adjudicada</t>
  </si>
  <si>
    <t>Sexo (catálogo)</t>
  </si>
  <si>
    <t>Denominación o razón social</t>
  </si>
  <si>
    <t>Nombre completo de la(s) persona(s) beneficiaria(s) final(es) 
Tabla_586524</t>
  </si>
  <si>
    <t>Registro Federal de Contribuyentes (RFC) de la persona física o moral contratista o proveedora ganadora, asignada o adjudicada</t>
  </si>
  <si>
    <t>Domicilio fiscal de la empresa, persona contratista o proveedora. Tipo de vialidad (catálogo)</t>
  </si>
  <si>
    <t>Domicilio fiscal de la empresa, persona contratista o proveedora. Nombre de vialidad</t>
  </si>
  <si>
    <t>Domicilio fiscal de la empresa, persona contratista o proveedora. Número exterior</t>
  </si>
  <si>
    <t>Domicilio fiscal de la empresa, persona contratista o proveedora. Número interior, en su caso</t>
  </si>
  <si>
    <t>Domicilio fiscal de la empresa, persona contratista o proveedora. Tipo de asentamiento (catálogo)</t>
  </si>
  <si>
    <t>Domicilio fiscal de la empresa, persona contratista o proveedora. Nombre del asentamiento</t>
  </si>
  <si>
    <t>Domicilio fiscal de la empresa, persona contratista o proveedora. Clave de la localidad</t>
  </si>
  <si>
    <t>Domicilio fiscal de la empresa, persona contratista o proveedora. Nombre de la localidad</t>
  </si>
  <si>
    <t>Domicilio fiscal de la empresa, persona contratista o proveedora. Clave del municipio</t>
  </si>
  <si>
    <t>Domicilio fiscal de la empresa, persona contratista o proveedora. Nombre del municipio o delegación</t>
  </si>
  <si>
    <t>Domicilio fiscal de la empresa, persona contratista o proveedora. Clave de la entidad federativa</t>
  </si>
  <si>
    <t>Domicilio fiscal de la empresa, persona contratista o proveedora. Nombre de la entidad federativa (catálogo)</t>
  </si>
  <si>
    <t>Domicilio fiscal de la empresa, persona contratista o proveedora. Código postal</t>
  </si>
  <si>
    <t>Domicilio en el extranjero de la empresa, persona contratista o proveedora ganadora. País</t>
  </si>
  <si>
    <t>Domicilio en el extranjero de la empresa, persona contratista o proveedora ganadora. Ciudad</t>
  </si>
  <si>
    <t>Domicilio en el extranjero de la empresa, persona contratista o proveedora ganadora. Calle</t>
  </si>
  <si>
    <t>Domicilio en el extranjero de la empresa, persona contratista o proveedora ganadora. Número</t>
  </si>
  <si>
    <t>Descripción breve de las razones que justifican la elección de la(s) persona(s) proveedora(s) o contratista(s) ganadora(s), asignada(s) o adjudicada(s)</t>
  </si>
  <si>
    <t>Área(s) solicitante(s) de las obras públicas, el arrendamiento, la adquisición de bienes y/o la prestación de servicios</t>
  </si>
  <si>
    <t>Área(s) contratante(s)</t>
  </si>
  <si>
    <t>Área(s) responsable de su ejecución</t>
  </si>
  <si>
    <t xml:space="preserve">Número que identifique al contrato </t>
  </si>
  <si>
    <t>Fecha del contrato expresada con el formato día/mes/año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</si>
  <si>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</si>
  <si>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</si>
  <si>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</si>
  <si>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</si>
  <si>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</si>
  <si>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</si>
  <si>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</si>
  <si>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</si>
  <si>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</si>
  <si>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</si>
  <si>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Monto total de las garantías y/o contragarantías  que, en su caso, se hubieren otorgado durante el procedimiento respectivo.</t>
  </si>
  <si>
    <t>Fecha de inicio del plazo de entrega o ejecución</t>
  </si>
  <si>
    <t>Fecha de término del plazo de entrega o ejecución</t>
  </si>
  <si>
    <t>Hipervínculo al documento del contrato y sus anexos, en versión pública si así corresponde.</t>
  </si>
  <si>
    <t>Hipervínculo al comunicado de suspensión,rescisión o terminación anticipada del contrato, en su caso</t>
  </si>
  <si>
    <t>Partida presupuestal de acuerdo con el COG 
Tabla_586557</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</si>
  <si>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</si>
  <si>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</si>
  <si>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</si>
  <si>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</si>
  <si>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</si>
  <si>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 hay que señalar que no se realizaron.</t>
  </si>
  <si>
    <t>Observaciones dirigidas a la población relativas a la realización de las obras públicas, en su caso</t>
  </si>
  <si>
    <t>Etapa de la obra pública y/o servicio de la misma (catálogo)</t>
  </si>
  <si>
    <t>Se realizaron convenios y/o contratos modificatorios (catálogo):</t>
  </si>
  <si>
    <t>Convenios modificatorios 
Tabla_586558</t>
  </si>
  <si>
    <t>Mecanismos de vigilancia y supervisión de la ejecución, en su caso</t>
  </si>
  <si>
    <t>Hipervínculo a informes de avances físicos, si así corresponde</t>
  </si>
  <si>
    <t>Hipervínculo a los informes de avance financiero, si así corresponde</t>
  </si>
  <si>
    <t>Hipervínculo al acta de recepción física de los trabajos ejecutados u homóloga, en su caso</t>
  </si>
  <si>
    <t>Hipervínculo al finiquito, contrato sin efectos concluido con anticipación o informe de resultados, en su caso</t>
  </si>
  <si>
    <t>Hipervínculo a la factura o documento que cumpla con requisitos fiscales.</t>
  </si>
  <si>
    <t>Área(s) responsable(s) que genera(n), posee(n), publica(n) y actualizan la información</t>
  </si>
  <si>
    <t>Fecha de actualización</t>
  </si>
  <si>
    <t>Nota</t>
  </si>
  <si>
    <t>A1B35A7F95F910545EB5732D848F9DFF</t>
  </si>
  <si>
    <t>2025</t>
  </si>
  <si>
    <t>01/01/2025</t>
  </si>
  <si>
    <t>31/03/2025</t>
  </si>
  <si>
    <t/>
  </si>
  <si>
    <t>TJAET-INVITACION-02-2024</t>
  </si>
  <si>
    <t>Artículos 17, 109, fracción III, 116, fracción V, 134 de la Constitución Política de los Estados Unidos Mexicanos; 97 Bis, 104, último párrafo, de la Constitución Política del Estado Lirbre y Soberano de Tlaxcala; 30, fracción II, 34, 35 y 49, de la Ley de Obras Públicas para el Estado de Tlaxcala y sua Municipios; 1,3 y 4, de la Ley de Fiscalización Superior y Rendición de Cuentas del Estado de Tlaxcala y sus Municipios; 3  párrafo segundo, 17, apartado B, fracción IX, de la Ley Orgánica del Tribunal del Tribunal de Justicia Administrativa del Estado de Tlaxcala, con el expediente numero TJAET-INVITACION-02-2024.</t>
  </si>
  <si>
    <t>18160651</t>
  </si>
  <si>
    <t>En ejecución</t>
  </si>
  <si>
    <t>Si</t>
  </si>
  <si>
    <t>Secretaría General de Acuerdos del Tribunal de Justicia Administrativa del Estado de Tlaxcala</t>
  </si>
  <si>
    <t>25/04/2025</t>
  </si>
  <si>
    <t>El Tribunal de Justicia Administrativa del Estado de Tlaxcala, durante el periodo del 01 de enero al 31 de marzo de 2025,  concluyó el procedimiento de invitación a cuando menos tres personas con el numero TJAET-INVITACION-02-2024, relativo a LA CONSTRUCCIÓN DE LA NUEVA SEDE DEL TRIBUNAL DE JUSTICIA ADMINISTRATIVA DEL ESTADO DE TLAXCALA, SEGUNDA ETAPA, mismo que fue iniciado el 26 de septiembre de dos mil veinticuatro . Por tal motivo no es necesario realizar ninguna anotación en los rubros que se omiten llenar, dado que no se cuenta con dicha información.</t>
  </si>
  <si>
    <t>Licitación pública</t>
  </si>
  <si>
    <t>Invitación a cuando menos tres personas</t>
  </si>
  <si>
    <t>Adjudicación directa</t>
  </si>
  <si>
    <t>Otra (especificar)</t>
  </si>
  <si>
    <t>Obra pública</t>
  </si>
  <si>
    <t>Servicios relacionados con obra pública</t>
  </si>
  <si>
    <t>Adquisiciones</t>
  </si>
  <si>
    <t>Arrendamientos</t>
  </si>
  <si>
    <t>Servicios</t>
  </si>
  <si>
    <t>Nacional</t>
  </si>
  <si>
    <t>Internacional</t>
  </si>
  <si>
    <t>No</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</si>
  <si>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</si>
  <si>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</si>
  <si>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</si>
  <si>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</si>
  <si>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</si>
  <si>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</si>
  <si>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</si>
  <si>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</si>
  <si>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</si>
  <si>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</si>
  <si>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</si>
  <si>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</si>
  <si>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</si>
  <si>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</si>
  <si>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</si>
  <si>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</si>
  <si>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</si>
  <si>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</si>
  <si>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</si>
  <si>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</si>
  <si>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</si>
  <si>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</si>
  <si>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</si>
  <si>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</si>
  <si>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</si>
  <si>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</si>
  <si>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</si>
  <si>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</si>
  <si>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</si>
  <si>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</si>
  <si>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</si>
  <si>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</si>
  <si>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</si>
  <si>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</si>
  <si>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</si>
  <si>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</si>
  <si>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</si>
  <si>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</si>
  <si>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</si>
  <si>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</si>
  <si>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</si>
  <si>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</si>
  <si>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</si>
  <si>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</si>
  <si>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</si>
  <si>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</si>
  <si>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</si>
  <si>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</si>
  <si>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</si>
  <si>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</si>
  <si>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</si>
  <si>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</si>
  <si>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</si>
  <si>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</si>
  <si>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</si>
  <si>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</si>
  <si>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</si>
  <si>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</si>
  <si>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</si>
  <si>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</si>
  <si>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</si>
  <si>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</si>
  <si>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</si>
  <si>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</si>
  <si>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</si>
  <si>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</si>
  <si>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</si>
  <si>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</si>
  <si>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</si>
  <si>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</si>
  <si>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</si>
  <si>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</si>
  <si>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</si>
  <si>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</si>
  <si>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</si>
  <si>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</si>
  <si>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</si>
  <si>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</si>
  <si>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</si>
  <si>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</si>
  <si>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</si>
  <si>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</si>
  <si>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</si>
  <si>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</si>
  <si>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</si>
  <si>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</si>
  <si>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</si>
  <si>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</si>
  <si>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</si>
  <si>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</si>
  <si>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</si>
  <si>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</si>
  <si>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</si>
  <si>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</si>
  <si>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</si>
  <si>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</si>
  <si>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</si>
  <si>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</si>
  <si>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</si>
  <si>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</si>
  <si>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</si>
  <si>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</si>
  <si>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finiquito</t>
  </si>
  <si>
    <t>80452</t>
  </si>
  <si>
    <t>80453</t>
  </si>
  <si>
    <t>80454</t>
  </si>
  <si>
    <t>80457</t>
  </si>
  <si>
    <t>80455</t>
  </si>
  <si>
    <t>80456</t>
  </si>
  <si>
    <t>Id</t>
  </si>
  <si>
    <t>Nombre(s)</t>
  </si>
  <si>
    <t>Primer apellido</t>
  </si>
  <si>
    <t>Segundo apellido</t>
  </si>
  <si>
    <t>Denominación o razón Social</t>
  </si>
  <si>
    <t>Registro Federal de Contribuyentes (RFC) de los posibles licitantes, proveedores o contratistas</t>
  </si>
  <si>
    <t>80458</t>
  </si>
  <si>
    <t>80459</t>
  </si>
  <si>
    <t>80460</t>
  </si>
  <si>
    <t>80463</t>
  </si>
  <si>
    <t>80461</t>
  </si>
  <si>
    <t>80462</t>
  </si>
  <si>
    <t>Registro Federal de Contribuyentes (RFC) de las personas físicas o morales que presentaron una proposición u oferta</t>
  </si>
  <si>
    <t>80464</t>
  </si>
  <si>
    <t>80465</t>
  </si>
  <si>
    <t>80466</t>
  </si>
  <si>
    <t>80469</t>
  </si>
  <si>
    <t>80467</t>
  </si>
  <si>
    <t>80468</t>
  </si>
  <si>
    <t>Registro Federal de Contribuyantes (RFC) de las personas físicas o morales participantes en la junta de aclaraciones</t>
  </si>
  <si>
    <t>80470</t>
  </si>
  <si>
    <t>80471</t>
  </si>
  <si>
    <t>80472</t>
  </si>
  <si>
    <t>80475</t>
  </si>
  <si>
    <t>80474</t>
  </si>
  <si>
    <t>80473</t>
  </si>
  <si>
    <t>Nombre (s) de la persona servidora pública</t>
  </si>
  <si>
    <t>Primer apellido de la persona servidora pública</t>
  </si>
  <si>
    <t>Segundo apellido de la persona servidora pública</t>
  </si>
  <si>
    <t>Registro Federal de Contribuyentes (RFC) de las personas servidoras públicas</t>
  </si>
  <si>
    <t>Cargo que ocupan en el sujeto obligado las personas servidoras públicas participantes en las juntas públicas o de aclaraciones</t>
  </si>
  <si>
    <t>80450</t>
  </si>
  <si>
    <t>80451</t>
  </si>
  <si>
    <t>80449</t>
  </si>
  <si>
    <t>Nombre(s) de la(s) persona(s) beneficiaria(s) final(es),</t>
  </si>
  <si>
    <t>Primer apellido de la(s) persona(s) beneficiaria(s) final(es),</t>
  </si>
  <si>
    <t>Segundo apellido de la(s) persona(s) beneficiaria(s) final(es)</t>
  </si>
  <si>
    <t>80476</t>
  </si>
  <si>
    <t>Partida Presupuestal</t>
  </si>
  <si>
    <t>80477</t>
  </si>
  <si>
    <t>80478</t>
  </si>
  <si>
    <t>80479</t>
  </si>
  <si>
    <t>80480</t>
  </si>
  <si>
    <t>Número de convenio y/o contrato</t>
  </si>
  <si>
    <t>Objeto del convenio y/o contrato modificatorio.</t>
  </si>
  <si>
    <t>Fecha de firma del convenio y/o contrato modificatorio</t>
  </si>
  <si>
    <t>Hipervínculo al documento del convenio y/o contrato, en versión pública</t>
  </si>
  <si>
    <t>1BD6B3C109F100F735F3E248836810F0</t>
  </si>
  <si>
    <t>Ampliación del tiempo respecto a los trabajos contratados por un periódo de veintún días naturales, para la terminación de "LA OBRA" denominada "CONSTRUCCIÓN DE LA NUEVA SEDE DEL TRIBUNAL DE JUSTICIA ADMINISTRATIVA DEL ESTADO DE TLAXCALA, SEGUNDA ETAPA"</t>
  </si>
  <si>
    <t>10/02/2025</t>
  </si>
  <si>
    <t>https://tjaet.gob.mx/sites/default/files/2025-04/CONVENIO%20MODIFICATORIO%20Fraccion%2028.pdf</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</si>
</sst>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10" Target="worksheets/sheet8.xml" Type="http://schemas.openxmlformats.org/officeDocument/2006/relationships/worksheet"/>
<Relationship Id="rId11" Target="worksheets/sheet9.xml" Type="http://schemas.openxmlformats.org/officeDocument/2006/relationships/worksheet"/>
<Relationship Id="rId12" Target="worksheets/sheet10.xml" Type="http://schemas.openxmlformats.org/officeDocument/2006/relationships/worksheet"/>
<Relationship Id="rId13" Target="worksheets/sheet11.xml" Type="http://schemas.openxmlformats.org/officeDocument/2006/relationships/worksheet"/>
<Relationship Id="rId14" Target="worksheets/sheet12.xml" Type="http://schemas.openxmlformats.org/officeDocument/2006/relationships/worksheet"/>
<Relationship Id="rId15" Target="worksheets/sheet13.xml" Type="http://schemas.openxmlformats.org/officeDocument/2006/relationships/worksheet"/>
<Relationship Id="rId16" Target="worksheets/sheet14.xml" Type="http://schemas.openxmlformats.org/officeDocument/2006/relationships/worksheet"/>
<Relationship Id="rId17" Target="worksheets/sheet15.xml" Type="http://schemas.openxmlformats.org/officeDocument/2006/relationships/worksheet"/>
<Relationship Id="rId18" Target="worksheets/sheet16.xml" Type="http://schemas.openxmlformats.org/officeDocument/2006/relationships/worksheet"/>
<Relationship Id="rId19" Target="worksheets/sheet17.xml" Type="http://schemas.openxmlformats.org/officeDocument/2006/relationships/worksheet"/>
<Relationship Id="rId2" Target="styles.xml" Type="http://schemas.openxmlformats.org/officeDocument/2006/relationships/styles"/>
<Relationship Id="rId20" Target="worksheets/sheet18.xml" Type="http://schemas.openxmlformats.org/officeDocument/2006/relationships/worksheet"/>
<Relationship Id="rId21" Target="worksheets/sheet19.xml" Type="http://schemas.openxmlformats.org/officeDocument/2006/relationships/worksheet"/>
<Relationship Id="rId22" Target="worksheets/sheet20.xml" Type="http://schemas.openxmlformats.org/officeDocument/2006/relationships/worksheet"/>
<Relationship Id="rId23" Target="worksheets/sheet21.xml" Type="http://schemas.openxmlformats.org/officeDocument/2006/relationships/worksheet"/>
<Relationship Id="rId24" Target="worksheets/sheet22.xml" Type="http://schemas.openxmlformats.org/officeDocument/2006/relationships/worksheet"/>
<Relationship Id="rId25" Target="worksheets/sheet23.xml" Type="http://schemas.openxmlformats.org/officeDocument/2006/relationships/worksheet"/>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 Id="rId9" Target="worksheets/sheet7.xml" Type="http://schemas.openxmlformats.org/officeDocument/2006/relationships/worksheet"/>
</Relationships>

</file>

<file path=xl/worksheets/sheet1.xml><?xml version="1.0" encoding="utf-8"?>
<worksheet xmlns="http://schemas.openxmlformats.org/spreadsheetml/2006/main">
  <dimension ref="A1:CK8"/>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28.71875" customWidth="true" bestFit="true"/>
    <col min="6" max="6" width="35.16015625" customWidth="true" bestFit="true"/>
    <col min="7" max="7" width="32.796875" customWidth="true" bestFit="true"/>
    <col min="8" max="8" width="38.4140625" customWidth="true" bestFit="true"/>
    <col min="9" max="9" width="42.62890625" customWidth="true" bestFit="true"/>
    <col min="10" max="10" width="255.0" customWidth="true" bestFit="true"/>
    <col min="11" max="11" width="60.59765625" customWidth="true" bestFit="true"/>
    <col min="12" max="12" width="42.16015625" customWidth="true" bestFit="true"/>
    <col min="13" max="13" width="46.046875" customWidth="true" bestFit="true"/>
    <col min="14" max="14" width="32.5703125" customWidth="true" bestFit="true"/>
    <col min="15" max="15" width="72.58984375" customWidth="true" bestFit="true"/>
    <col min="16" max="16" width="135.97265625" customWidth="true" bestFit="true"/>
    <col min="17" max="17" width="43.78125" customWidth="true" bestFit="true"/>
    <col min="18" max="18" width="129.64453125" customWidth="true" bestFit="true"/>
    <col min="19" max="19" width="89.37890625" customWidth="true" bestFit="true"/>
    <col min="20" max="20" width="78.47265625" customWidth="true" bestFit="true"/>
    <col min="21" max="21" width="78.859375" customWidth="true" bestFit="true"/>
    <col min="22" max="22" width="65.703125" customWidth="true" bestFit="true"/>
    <col min="23" max="23" width="106.125" customWidth="true" bestFit="true"/>
    <col min="24" max="24" width="54.828125" customWidth="true" bestFit="true"/>
    <col min="25" max="25" width="58.58984375" customWidth="true" bestFit="true"/>
    <col min="26" max="26" width="60.43359375" customWidth="true" bestFit="true"/>
    <col min="27" max="27" width="14.04296875" customWidth="true" bestFit="true"/>
    <col min="28" max="28" width="24.97265625" customWidth="true" bestFit="true"/>
    <col min="29" max="29" width="52.47265625" customWidth="true" bestFit="true"/>
    <col min="30" max="30" width="108.8203125" customWidth="true" bestFit="true"/>
    <col min="31" max="31" width="78.2734375" customWidth="true" bestFit="true"/>
    <col min="32" max="32" width="72.37109375" customWidth="true" bestFit="true"/>
    <col min="33" max="33" width="69.765625" customWidth="true" bestFit="true"/>
    <col min="34" max="34" width="79.22265625" customWidth="true" bestFit="true"/>
    <col min="35" max="35" width="83.2265625" customWidth="true" bestFit="true"/>
    <col min="36" max="36" width="77.78515625" customWidth="true" bestFit="true"/>
    <col min="37" max="37" width="73.3359375" customWidth="true" bestFit="true"/>
    <col min="38" max="38" width="75.3359375" customWidth="true" bestFit="true"/>
    <col min="39" max="39" width="72.421875" customWidth="true" bestFit="true"/>
    <col min="40" max="40" width="85.60546875" customWidth="true" bestFit="true"/>
    <col min="41" max="41" width="81.2421875" customWidth="true" bestFit="true"/>
    <col min="42" max="42" width="92.24609375" customWidth="true" bestFit="true"/>
    <col min="43" max="43" width="67.4296875" customWidth="true" bestFit="true"/>
    <col min="44" max="44" width="76.796875" customWidth="true" bestFit="true"/>
    <col min="45" max="45" width="79.2578125" customWidth="true" bestFit="true"/>
    <col min="46" max="46" width="77.57421875" customWidth="true" bestFit="true"/>
    <col min="47" max="47" width="80.09375" customWidth="true" bestFit="true"/>
    <col min="48" max="48" width="126.359375" customWidth="true" bestFit="true"/>
    <col min="49" max="49" width="97.87890625" customWidth="true" bestFit="true"/>
    <col min="50" max="50" width="19.44921875" customWidth="true" bestFit="true"/>
    <col min="51" max="51" width="31.20703125" customWidth="true" bestFit="true"/>
    <col min="52" max="52" width="30.8125" customWidth="true" bestFit="true"/>
    <col min="53" max="53" width="49.328125" customWidth="true" bestFit="true"/>
    <col min="54" max="54" width="48.33984375" customWidth="true" bestFit="true"/>
    <col min="55" max="55" width="50.484375" customWidth="true" bestFit="true"/>
    <col min="56" max="56" width="37.1171875" customWidth="true" bestFit="true"/>
    <col min="57" max="57" width="47.34765625" customWidth="true" bestFit="true"/>
    <col min="58" max="58" width="43.9765625" customWidth="true" bestFit="true"/>
    <col min="59" max="59" width="44.46484375" customWidth="true" bestFit="true"/>
    <col min="60" max="60" width="14.453125" customWidth="true" bestFit="true"/>
    <col min="61" max="61" width="35.3359375" customWidth="true" bestFit="true"/>
    <col min="62" max="62" width="13.55859375" customWidth="true" bestFit="true"/>
    <col min="63" max="63" width="17.11328125" customWidth="true" bestFit="true"/>
    <col min="64" max="64" width="105.765625" customWidth="true" bestFit="true"/>
    <col min="65" max="65" width="41.18359375" customWidth="true" bestFit="true"/>
    <col min="66" max="66" width="43.328125" customWidth="true" bestFit="true"/>
    <col min="67" max="67" width="77.90625" customWidth="true" bestFit="true"/>
    <col min="68" max="68" width="86.375" customWidth="true" bestFit="true"/>
    <col min="69" max="69" width="38.515625" customWidth="true" bestFit="true"/>
    <col min="70" max="70" width="36.1328125" customWidth="true" bestFit="true"/>
    <col min="71" max="71" width="22.29296875" customWidth="true" bestFit="true"/>
    <col min="72" max="72" width="46.5546875" customWidth="true" bestFit="true"/>
    <col min="73" max="73" width="44.50390625" customWidth="true" bestFit="true"/>
    <col min="74" max="74" width="41.33203125" customWidth="true" bestFit="true"/>
    <col min="75" max="75" width="92.61328125" customWidth="true" bestFit="true"/>
    <col min="76" max="76" width="81.9765625" customWidth="true" bestFit="true"/>
    <col min="77" max="77" width="51.078125" customWidth="true" bestFit="true"/>
    <col min="78" max="78" width="54.296875" customWidth="true" bestFit="true"/>
    <col min="79" max="79" width="22.52734375" customWidth="true" bestFit="true"/>
    <col min="80" max="80" width="56.94921875" customWidth="true" bestFit="true"/>
    <col min="81" max="81" width="52.77734375" customWidth="true" bestFit="true"/>
    <col min="82" max="82" width="57.8984375" customWidth="true" bestFit="true"/>
    <col min="83" max="83" width="76.5078125" customWidth="true" bestFit="true"/>
    <col min="84" max="84" width="91.3984375" customWidth="true" bestFit="true"/>
    <col min="85" max="85" width="62.76171875" customWidth="true" bestFit="true"/>
    <col min="86" max="86" width="79.03515625" customWidth="true" bestFit="true"/>
    <col min="87" max="87" width="20.015625" customWidth="true" bestFit="true"/>
    <col min="88" max="88" width="255.0" customWidth="true" bestFit="true"/>
    <col min="1" max="1" width="35.1367187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8</v>
      </c>
      <c r="G4" t="s">
        <v>8</v>
      </c>
      <c r="H4" t="s">
        <v>6</v>
      </c>
      <c r="I4" t="s">
        <v>8</v>
      </c>
      <c r="J4" t="s">
        <v>9</v>
      </c>
      <c r="K4" t="s">
        <v>10</v>
      </c>
      <c r="L4" t="s">
        <v>11</v>
      </c>
      <c r="M4" t="s">
        <v>10</v>
      </c>
      <c r="N4" t="s">
        <v>7</v>
      </c>
      <c r="O4" t="s">
        <v>9</v>
      </c>
      <c r="P4" t="s">
        <v>11</v>
      </c>
      <c r="Q4" t="s">
        <v>7</v>
      </c>
      <c r="R4" t="s">
        <v>11</v>
      </c>
      <c r="S4" t="s">
        <v>11</v>
      </c>
      <c r="T4" t="s">
        <v>10</v>
      </c>
      <c r="U4" t="s">
        <v>10</v>
      </c>
      <c r="V4" t="s">
        <v>10</v>
      </c>
      <c r="W4" t="s">
        <v>10</v>
      </c>
      <c r="X4" t="s">
        <v>9</v>
      </c>
      <c r="Y4" t="s">
        <v>9</v>
      </c>
      <c r="Z4" t="s">
        <v>9</v>
      </c>
      <c r="AA4" t="s">
        <v>8</v>
      </c>
      <c r="AB4" t="s">
        <v>9</v>
      </c>
      <c r="AC4" t="s">
        <v>11</v>
      </c>
      <c r="AD4" t="s">
        <v>6</v>
      </c>
      <c r="AE4" t="s">
        <v>8</v>
      </c>
      <c r="AF4" t="s">
        <v>6</v>
      </c>
      <c r="AG4" t="s">
        <v>6</v>
      </c>
      <c r="AH4" t="s">
        <v>6</v>
      </c>
      <c r="AI4" t="s">
        <v>8</v>
      </c>
      <c r="AJ4" t="s">
        <v>9</v>
      </c>
      <c r="AK4" t="s">
        <v>6</v>
      </c>
      <c r="AL4" t="s">
        <v>9</v>
      </c>
      <c r="AM4" t="s">
        <v>6</v>
      </c>
      <c r="AN4" t="s">
        <v>9</v>
      </c>
      <c r="AO4" t="s">
        <v>6</v>
      </c>
      <c r="AP4" t="s">
        <v>8</v>
      </c>
      <c r="AQ4" t="s">
        <v>6</v>
      </c>
      <c r="AR4" t="s">
        <v>9</v>
      </c>
      <c r="AS4" t="s">
        <v>9</v>
      </c>
      <c r="AT4" t="s">
        <v>9</v>
      </c>
      <c r="AU4" t="s">
        <v>9</v>
      </c>
      <c r="AV4" t="s">
        <v>9</v>
      </c>
      <c r="AW4" t="s">
        <v>9</v>
      </c>
      <c r="AX4" t="s">
        <v>9</v>
      </c>
      <c r="AY4" t="s">
        <v>9</v>
      </c>
      <c r="AZ4" t="s">
        <v>6</v>
      </c>
      <c r="BA4" t="s">
        <v>7</v>
      </c>
      <c r="BB4" t="s">
        <v>7</v>
      </c>
      <c r="BC4" t="s">
        <v>7</v>
      </c>
      <c r="BD4" t="s">
        <v>12</v>
      </c>
      <c r="BE4" t="s">
        <v>12</v>
      </c>
      <c r="BF4" t="s">
        <v>12</v>
      </c>
      <c r="BG4" t="s">
        <v>12</v>
      </c>
      <c r="BH4" t="s">
        <v>6</v>
      </c>
      <c r="BI4" t="s">
        <v>6</v>
      </c>
      <c r="BJ4" t="s">
        <v>6</v>
      </c>
      <c r="BK4" t="s">
        <v>9</v>
      </c>
      <c r="BL4" t="s">
        <v>12</v>
      </c>
      <c r="BM4" t="s">
        <v>7</v>
      </c>
      <c r="BN4" t="s">
        <v>7</v>
      </c>
      <c r="BO4" t="s">
        <v>10</v>
      </c>
      <c r="BP4" t="s">
        <v>10</v>
      </c>
      <c r="BQ4" t="s">
        <v>11</v>
      </c>
      <c r="BR4" t="s">
        <v>8</v>
      </c>
      <c r="BS4" t="s">
        <v>6</v>
      </c>
      <c r="BT4" t="s">
        <v>6</v>
      </c>
      <c r="BU4" t="s">
        <v>9</v>
      </c>
      <c r="BV4" t="s">
        <v>9</v>
      </c>
      <c r="BW4" t="s">
        <v>10</v>
      </c>
      <c r="BX4" t="s">
        <v>9</v>
      </c>
      <c r="BY4" t="s">
        <v>8</v>
      </c>
      <c r="BZ4" t="s">
        <v>8</v>
      </c>
      <c r="CA4" t="s">
        <v>11</v>
      </c>
      <c r="CB4" t="s">
        <v>9</v>
      </c>
      <c r="CC4" t="s">
        <v>10</v>
      </c>
      <c r="CD4" t="s">
        <v>10</v>
      </c>
      <c r="CE4" t="s">
        <v>10</v>
      </c>
      <c r="CF4" t="s">
        <v>10</v>
      </c>
      <c r="CG4" t="s">
        <v>10</v>
      </c>
      <c r="CH4" t="s">
        <v>9</v>
      </c>
      <c r="CI4" t="s">
        <v>13</v>
      </c>
      <c r="CJ4" t="s">
        <v>14</v>
      </c>
    </row>
    <row r="5" hidden="true">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c r="AD5" t="s">
        <v>43</v>
      </c>
      <c r="AE5" t="s">
        <v>44</v>
      </c>
      <c r="AF5" t="s">
        <v>45</v>
      </c>
      <c r="AG5" t="s">
        <v>46</v>
      </c>
      <c r="AH5" t="s">
        <v>47</v>
      </c>
      <c r="AI5" t="s">
        <v>48</v>
      </c>
      <c r="AJ5" t="s">
        <v>49</v>
      </c>
      <c r="AK5" t="s">
        <v>50</v>
      </c>
      <c r="AL5" t="s">
        <v>51</v>
      </c>
      <c r="AM5" t="s">
        <v>52</v>
      </c>
      <c r="AN5" t="s">
        <v>53</v>
      </c>
      <c r="AO5" t="s">
        <v>54</v>
      </c>
      <c r="AP5" t="s">
        <v>55</v>
      </c>
      <c r="AQ5" t="s">
        <v>56</v>
      </c>
      <c r="AR5" t="s">
        <v>57</v>
      </c>
      <c r="AS5" t="s">
        <v>58</v>
      </c>
      <c r="AT5" t="s">
        <v>59</v>
      </c>
      <c r="AU5" t="s">
        <v>60</v>
      </c>
      <c r="AV5" t="s">
        <v>61</v>
      </c>
      <c r="AW5" t="s">
        <v>62</v>
      </c>
      <c r="AX5" t="s">
        <v>63</v>
      </c>
      <c r="AY5" t="s">
        <v>64</v>
      </c>
      <c r="AZ5" t="s">
        <v>65</v>
      </c>
      <c r="BA5" t="s">
        <v>66</v>
      </c>
      <c r="BB5" t="s">
        <v>67</v>
      </c>
      <c r="BC5" t="s">
        <v>68</v>
      </c>
      <c r="BD5" t="s">
        <v>69</v>
      </c>
      <c r="BE5" t="s">
        <v>70</v>
      </c>
      <c r="BF5" t="s">
        <v>71</v>
      </c>
      <c r="BG5" t="s">
        <v>72</v>
      </c>
      <c r="BH5" t="s">
        <v>73</v>
      </c>
      <c r="BI5" t="s">
        <v>74</v>
      </c>
      <c r="BJ5" t="s">
        <v>75</v>
      </c>
      <c r="BK5" t="s">
        <v>76</v>
      </c>
      <c r="BL5" t="s">
        <v>77</v>
      </c>
      <c r="BM5" t="s">
        <v>78</v>
      </c>
      <c r="BN5" t="s">
        <v>79</v>
      </c>
      <c r="BO5" t="s">
        <v>80</v>
      </c>
      <c r="BP5" t="s">
        <v>81</v>
      </c>
      <c r="BQ5" t="s">
        <v>82</v>
      </c>
      <c r="BR5" t="s">
        <v>83</v>
      </c>
      <c r="BS5" t="s">
        <v>84</v>
      </c>
      <c r="BT5" t="s">
        <v>85</v>
      </c>
      <c r="BU5" t="s">
        <v>86</v>
      </c>
      <c r="BV5" t="s">
        <v>87</v>
      </c>
      <c r="BW5" t="s">
        <v>88</v>
      </c>
      <c r="BX5" t="s">
        <v>89</v>
      </c>
      <c r="BY5" t="s">
        <v>90</v>
      </c>
      <c r="BZ5" t="s">
        <v>91</v>
      </c>
      <c r="CA5" t="s">
        <v>92</v>
      </c>
      <c r="CB5" t="s">
        <v>93</v>
      </c>
      <c r="CC5" t="s">
        <v>94</v>
      </c>
      <c r="CD5" t="s">
        <v>95</v>
      </c>
      <c r="CE5" t="s">
        <v>96</v>
      </c>
      <c r="CF5" t="s">
        <v>97</v>
      </c>
      <c r="CG5" t="s">
        <v>98</v>
      </c>
      <c r="CH5" t="s">
        <v>99</v>
      </c>
      <c r="CI5" t="s">
        <v>100</v>
      </c>
      <c r="CJ5" t="s">
        <v>101</v>
      </c>
    </row>
    <row r="6">
      <c r="A6" t="s" s="1">
        <v>102</v>
      </c>
    </row>
    <row r="7">
      <c r="B7" t="s" s="2">
        <v>103</v>
      </c>
      <c r="C7" t="s" s="2">
        <v>104</v>
      </c>
      <c r="D7" t="s" s="2">
        <v>105</v>
      </c>
      <c r="E7" t="s" s="2">
        <v>106</v>
      </c>
      <c r="F7" t="s" s="2">
        <v>107</v>
      </c>
      <c r="G7" t="s" s="2">
        <v>108</v>
      </c>
      <c r="H7" t="s" s="2">
        <v>109</v>
      </c>
      <c r="I7" t="s" s="2">
        <v>110</v>
      </c>
      <c r="J7" t="s" s="2">
        <v>111</v>
      </c>
      <c r="K7" t="s" s="2">
        <v>112</v>
      </c>
      <c r="L7" t="s" s="2">
        <v>113</v>
      </c>
      <c r="M7" t="s" s="2">
        <v>114</v>
      </c>
      <c r="N7" t="s" s="2">
        <v>115</v>
      </c>
      <c r="O7" t="s" s="2">
        <v>116</v>
      </c>
      <c r="P7" t="s" s="2">
        <v>117</v>
      </c>
      <c r="Q7" t="s" s="2">
        <v>118</v>
      </c>
      <c r="R7" t="s" s="2">
        <v>119</v>
      </c>
      <c r="S7" t="s" s="2">
        <v>120</v>
      </c>
      <c r="T7" t="s" s="2">
        <v>121</v>
      </c>
      <c r="U7" t="s" s="2">
        <v>122</v>
      </c>
      <c r="V7" t="s" s="2">
        <v>123</v>
      </c>
      <c r="W7" t="s" s="2">
        <v>124</v>
      </c>
      <c r="X7" t="s" s="2">
        <v>125</v>
      </c>
      <c r="Y7" t="s" s="2">
        <v>126</v>
      </c>
      <c r="Z7" t="s" s="2">
        <v>127</v>
      </c>
      <c r="AA7" t="s" s="2">
        <v>128</v>
      </c>
      <c r="AB7" t="s" s="2">
        <v>129</v>
      </c>
      <c r="AC7" t="s" s="2">
        <v>130</v>
      </c>
      <c r="AD7" t="s" s="2">
        <v>131</v>
      </c>
      <c r="AE7" t="s" s="2">
        <v>132</v>
      </c>
      <c r="AF7" t="s" s="2">
        <v>133</v>
      </c>
      <c r="AG7" t="s" s="2">
        <v>134</v>
      </c>
      <c r="AH7" t="s" s="2">
        <v>135</v>
      </c>
      <c r="AI7" t="s" s="2">
        <v>136</v>
      </c>
      <c r="AJ7" t="s" s="2">
        <v>137</v>
      </c>
      <c r="AK7" t="s" s="2">
        <v>138</v>
      </c>
      <c r="AL7" t="s" s="2">
        <v>139</v>
      </c>
      <c r="AM7" t="s" s="2">
        <v>140</v>
      </c>
      <c r="AN7" t="s" s="2">
        <v>141</v>
      </c>
      <c r="AO7" t="s" s="2">
        <v>142</v>
      </c>
      <c r="AP7" t="s" s="2">
        <v>143</v>
      </c>
      <c r="AQ7" t="s" s="2">
        <v>144</v>
      </c>
      <c r="AR7" t="s" s="2">
        <v>145</v>
      </c>
      <c r="AS7" t="s" s="2">
        <v>146</v>
      </c>
      <c r="AT7" t="s" s="2">
        <v>147</v>
      </c>
      <c r="AU7" t="s" s="2">
        <v>148</v>
      </c>
      <c r="AV7" t="s" s="2">
        <v>149</v>
      </c>
      <c r="AW7" t="s" s="2">
        <v>150</v>
      </c>
      <c r="AX7" t="s" s="2">
        <v>151</v>
      </c>
      <c r="AY7" t="s" s="2">
        <v>152</v>
      </c>
      <c r="AZ7" t="s" s="2">
        <v>153</v>
      </c>
      <c r="BA7" t="s" s="2">
        <v>154</v>
      </c>
      <c r="BB7" t="s" s="2">
        <v>155</v>
      </c>
      <c r="BC7" t="s" s="2">
        <v>156</v>
      </c>
      <c r="BD7" t="s" s="2">
        <v>157</v>
      </c>
      <c r="BE7" t="s" s="2">
        <v>158</v>
      </c>
      <c r="BF7" t="s" s="2">
        <v>159</v>
      </c>
      <c r="BG7" t="s" s="2">
        <v>160</v>
      </c>
      <c r="BH7" t="s" s="2">
        <v>161</v>
      </c>
      <c r="BI7" t="s" s="2">
        <v>162</v>
      </c>
      <c r="BJ7" t="s" s="2">
        <v>163</v>
      </c>
      <c r="BK7" t="s" s="2">
        <v>164</v>
      </c>
      <c r="BL7" t="s" s="2">
        <v>165</v>
      </c>
      <c r="BM7" t="s" s="2">
        <v>166</v>
      </c>
      <c r="BN7" t="s" s="2">
        <v>167</v>
      </c>
      <c r="BO7" t="s" s="2">
        <v>168</v>
      </c>
      <c r="BP7" t="s" s="2">
        <v>169</v>
      </c>
      <c r="BQ7" t="s" s="2">
        <v>170</v>
      </c>
      <c r="BR7" t="s" s="2">
        <v>171</v>
      </c>
      <c r="BS7" t="s" s="2">
        <v>172</v>
      </c>
      <c r="BT7" t="s" s="2">
        <v>173</v>
      </c>
      <c r="BU7" t="s" s="2">
        <v>174</v>
      </c>
      <c r="BV7" t="s" s="2">
        <v>175</v>
      </c>
      <c r="BW7" t="s" s="2">
        <v>176</v>
      </c>
      <c r="BX7" t="s" s="2">
        <v>177</v>
      </c>
      <c r="BY7" t="s" s="2">
        <v>178</v>
      </c>
      <c r="BZ7" t="s" s="2">
        <v>179</v>
      </c>
      <c r="CA7" t="s" s="2">
        <v>180</v>
      </c>
      <c r="CB7" t="s" s="2">
        <v>181</v>
      </c>
      <c r="CC7" t="s" s="2">
        <v>182</v>
      </c>
      <c r="CD7" t="s" s="2">
        <v>183</v>
      </c>
      <c r="CE7" t="s" s="2">
        <v>184</v>
      </c>
      <c r="CF7" t="s" s="2">
        <v>185</v>
      </c>
      <c r="CG7" t="s" s="2">
        <v>186</v>
      </c>
      <c r="CH7" t="s" s="2">
        <v>187</v>
      </c>
      <c r="CI7" t="s" s="2">
        <v>188</v>
      </c>
      <c r="CJ7" t="s" s="2">
        <v>189</v>
      </c>
    </row>
    <row r="8" ht="45.0" customHeight="true">
      <c r="A8" t="s" s="4">
        <v>190</v>
      </c>
      <c r="B8" t="s" s="4">
        <v>191</v>
      </c>
      <c r="C8" t="s" s="4">
        <v>192</v>
      </c>
      <c r="D8" t="s" s="4">
        <v>193</v>
      </c>
      <c r="E8" t="s" s="4">
        <v>194</v>
      </c>
      <c r="F8" t="s" s="4">
        <v>194</v>
      </c>
      <c r="G8" t="s" s="4">
        <v>194</v>
      </c>
      <c r="H8" t="s" s="4">
        <v>195</v>
      </c>
      <c r="I8" t="s" s="4">
        <v>194</v>
      </c>
      <c r="J8" t="s" s="4">
        <v>196</v>
      </c>
      <c r="K8" t="s" s="4">
        <v>194</v>
      </c>
      <c r="L8" t="s" s="4">
        <v>197</v>
      </c>
      <c r="M8" t="s" s="4">
        <v>194</v>
      </c>
      <c r="N8" t="s" s="4">
        <v>194</v>
      </c>
      <c r="O8" t="s" s="4">
        <v>194</v>
      </c>
      <c r="P8" t="s" s="4">
        <v>197</v>
      </c>
      <c r="Q8" t="s" s="4">
        <v>194</v>
      </c>
      <c r="R8" t="s" s="4">
        <v>197</v>
      </c>
      <c r="S8" t="s" s="4">
        <v>197</v>
      </c>
      <c r="T8" t="s" s="4">
        <v>194</v>
      </c>
      <c r="U8" t="s" s="4">
        <v>194</v>
      </c>
      <c r="V8" t="s" s="4">
        <v>194</v>
      </c>
      <c r="W8" t="s" s="4">
        <v>194</v>
      </c>
      <c r="X8" t="s" s="4">
        <v>194</v>
      </c>
      <c r="Y8" t="s" s="4">
        <v>194</v>
      </c>
      <c r="Z8" t="s" s="4">
        <v>194</v>
      </c>
      <c r="AA8" t="s" s="4">
        <v>194</v>
      </c>
      <c r="AB8" t="s" s="4">
        <v>194</v>
      </c>
      <c r="AC8" t="s" s="4">
        <v>197</v>
      </c>
      <c r="AD8" t="s" s="4">
        <v>194</v>
      </c>
      <c r="AE8" t="s" s="4">
        <v>194</v>
      </c>
      <c r="AF8" t="s" s="4">
        <v>194</v>
      </c>
      <c r="AG8" t="s" s="4">
        <v>194</v>
      </c>
      <c r="AH8" t="s" s="4">
        <v>194</v>
      </c>
      <c r="AI8" t="s" s="4">
        <v>194</v>
      </c>
      <c r="AJ8" t="s" s="4">
        <v>194</v>
      </c>
      <c r="AK8" t="s" s="4">
        <v>194</v>
      </c>
      <c r="AL8" t="s" s="4">
        <v>194</v>
      </c>
      <c r="AM8" t="s" s="4">
        <v>194</v>
      </c>
      <c r="AN8" t="s" s="4">
        <v>194</v>
      </c>
      <c r="AO8" t="s" s="4">
        <v>194</v>
      </c>
      <c r="AP8" t="s" s="4">
        <v>194</v>
      </c>
      <c r="AQ8" t="s" s="4">
        <v>194</v>
      </c>
      <c r="AR8" t="s" s="4">
        <v>194</v>
      </c>
      <c r="AS8" t="s" s="4">
        <v>194</v>
      </c>
      <c r="AT8" t="s" s="4">
        <v>194</v>
      </c>
      <c r="AU8" t="s" s="4">
        <v>194</v>
      </c>
      <c r="AV8" t="s" s="4">
        <v>194</v>
      </c>
      <c r="AW8" t="s" s="4">
        <v>194</v>
      </c>
      <c r="AX8" t="s" s="4">
        <v>194</v>
      </c>
      <c r="AY8" t="s" s="4">
        <v>194</v>
      </c>
      <c r="AZ8" t="s" s="4">
        <v>194</v>
      </c>
      <c r="BA8" t="s" s="4">
        <v>194</v>
      </c>
      <c r="BB8" t="s" s="4">
        <v>194</v>
      </c>
      <c r="BC8" t="s" s="4">
        <v>194</v>
      </c>
      <c r="BD8" t="s" s="4">
        <v>194</v>
      </c>
      <c r="BE8" t="s" s="4">
        <v>194</v>
      </c>
      <c r="BF8" t="s" s="4">
        <v>194</v>
      </c>
      <c r="BG8" t="s" s="4">
        <v>194</v>
      </c>
      <c r="BH8" t="s" s="4">
        <v>194</v>
      </c>
      <c r="BI8" t="s" s="4">
        <v>194</v>
      </c>
      <c r="BJ8" t="s" s="4">
        <v>194</v>
      </c>
      <c r="BK8" t="s" s="4">
        <v>194</v>
      </c>
      <c r="BL8" t="s" s="4">
        <v>194</v>
      </c>
      <c r="BM8" t="s" s="4">
        <v>194</v>
      </c>
      <c r="BN8" t="s" s="4">
        <v>194</v>
      </c>
      <c r="BO8" t="s" s="4">
        <v>194</v>
      </c>
      <c r="BP8" t="s" s="4">
        <v>194</v>
      </c>
      <c r="BQ8" t="s" s="4">
        <v>197</v>
      </c>
      <c r="BR8" t="s" s="4">
        <v>194</v>
      </c>
      <c r="BS8" t="s" s="4">
        <v>194</v>
      </c>
      <c r="BT8" t="s" s="4">
        <v>194</v>
      </c>
      <c r="BU8" t="s" s="4">
        <v>194</v>
      </c>
      <c r="BV8" t="s" s="4">
        <v>194</v>
      </c>
      <c r="BW8" t="s" s="4">
        <v>194</v>
      </c>
      <c r="BX8" t="s" s="4">
        <v>194</v>
      </c>
      <c r="BY8" t="s" s="4">
        <v>198</v>
      </c>
      <c r="BZ8" t="s" s="4">
        <v>199</v>
      </c>
      <c r="CA8" t="s" s="4">
        <v>197</v>
      </c>
      <c r="CB8" t="s" s="4">
        <v>194</v>
      </c>
      <c r="CC8" t="s" s="4">
        <v>194</v>
      </c>
      <c r="CD8" t="s" s="4">
        <v>194</v>
      </c>
      <c r="CE8" t="s" s="4">
        <v>194</v>
      </c>
      <c r="CF8" t="s" s="4">
        <v>194</v>
      </c>
      <c r="CG8" t="s" s="4">
        <v>194</v>
      </c>
      <c r="CH8" t="s" s="4">
        <v>200</v>
      </c>
      <c r="CI8" t="s" s="4">
        <v>201</v>
      </c>
      <c r="CJ8" t="s" s="4">
        <v>202</v>
      </c>
    </row>
  </sheetData>
  <mergeCells>
    <mergeCell ref="A2:C2"/>
    <mergeCell ref="D2:F2"/>
    <mergeCell ref="G2:I2"/>
    <mergeCell ref="A3:C3"/>
    <mergeCell ref="D3:F3"/>
    <mergeCell ref="G3:I3"/>
    <mergeCell ref="A6:CJ6"/>
  </mergeCells>
  <dataValidations count="11">
    <dataValidation type="list" sqref="E8:E201" allowBlank="true" errorStyle="stop" showErrorMessage="true">
      <formula1>Hidden_14</formula1>
    </dataValidation>
    <dataValidation type="list" sqref="F8:F201" allowBlank="true" errorStyle="stop" showErrorMessage="true">
      <formula1>Hidden_25</formula1>
    </dataValidation>
    <dataValidation type="list" sqref="G8:G201" allowBlank="true" errorStyle="stop" showErrorMessage="true">
      <formula1>Hidden_36</formula1>
    </dataValidation>
    <dataValidation type="list" sqref="I8:I201" allowBlank="true" errorStyle="stop" showErrorMessage="true">
      <formula1>Hidden_48</formula1>
    </dataValidation>
    <dataValidation type="list" sqref="AA8:AA201" allowBlank="true" errorStyle="stop" showErrorMessage="true">
      <formula1>Hidden_526</formula1>
    </dataValidation>
    <dataValidation type="list" sqref="AE8:AE201" allowBlank="true" errorStyle="stop" showErrorMessage="true">
      <formula1>Hidden_630</formula1>
    </dataValidation>
    <dataValidation type="list" sqref="AI8:AI201" allowBlank="true" errorStyle="stop" showErrorMessage="true">
      <formula1>Hidden_734</formula1>
    </dataValidation>
    <dataValidation type="list" sqref="AP8:AP201" allowBlank="true" errorStyle="stop" showErrorMessage="true">
      <formula1>Hidden_841</formula1>
    </dataValidation>
    <dataValidation type="list" sqref="BR8:BR201" allowBlank="true" errorStyle="stop" showErrorMessage="true">
      <formula1>Hidden_969</formula1>
    </dataValidation>
    <dataValidation type="list" sqref="BY8:BY201" allowBlank="true" errorStyle="stop" showErrorMessage="true">
      <formula1>Hidden_1076</formula1>
    </dataValidation>
    <dataValidation type="list" sqref="BZ8:BZ201" allowBlank="true" errorStyle="stop" showErrorMessage="true">
      <formula1>Hidden_1177</formula1>
    </dataValidation>
  </dataValidations>
  <pageMargins bottom="0.75" footer="0.3" header="0.3" left="0.7" right="0.7" top="0.75"/>
</worksheet>
</file>

<file path=xl/worksheets/sheet10.xml><?xml version="1.0" encoding="utf-8"?>
<worksheet xmlns="http://schemas.openxmlformats.org/spreadsheetml/2006/main">
  <dimension ref="A1:B3"/>
  <sheetViews>
    <sheetView workbookViewId="0"/>
  </sheetViews>
  <sheetFormatPr defaultRowHeight="15.0"/>
  <sheetData>
    <row r="1">
      <c r="A1" t="s">
        <v>313</v>
      </c>
    </row>
    <row r="2">
      <c r="A2" t="s">
        <v>314</v>
      </c>
    </row>
    <row r="3">
      <c r="A3" t="s">
        <v>315</v>
      </c>
    </row>
  </sheetData>
  <pageMargins bottom="0.75" footer="0.3" header="0.3" left="0.7" right="0.7" top="0.75"/>
</worksheet>
</file>

<file path=xl/worksheets/sheet11.xml><?xml version="1.0" encoding="utf-8"?>
<worksheet xmlns="http://schemas.openxmlformats.org/spreadsheetml/2006/main">
  <dimension ref="A1:B3"/>
  <sheetViews>
    <sheetView workbookViewId="0"/>
  </sheetViews>
  <sheetFormatPr defaultRowHeight="15.0"/>
  <sheetData>
    <row r="1">
      <c r="A1" t="s">
        <v>316</v>
      </c>
    </row>
    <row r="2">
      <c r="A2" t="s">
        <v>198</v>
      </c>
    </row>
    <row r="3">
      <c r="A3" t="s">
        <v>317</v>
      </c>
    </row>
  </sheetData>
  <pageMargins bottom="0.75" footer="0.3" header="0.3" left="0.7" right="0.7" top="0.75"/>
</worksheet>
</file>

<file path=xl/worksheets/sheet12.xml><?xml version="1.0" encoding="utf-8"?>
<worksheet xmlns="http://schemas.openxmlformats.org/spreadsheetml/2006/main">
  <dimension ref="A1:B2"/>
  <sheetViews>
    <sheetView workbookViewId="0"/>
  </sheetViews>
  <sheetFormatPr defaultRowHeight="15.0"/>
  <sheetData>
    <row r="1">
      <c r="A1" t="s">
        <v>199</v>
      </c>
    </row>
    <row r="2">
      <c r="A2" t="s">
        <v>214</v>
      </c>
    </row>
  </sheetData>
  <pageMargins bottom="0.75" footer="0.3" header="0.3" left="0.7" right="0.7" top="0.75"/>
</worksheet>
</file>

<file path=xl/worksheets/sheet13.xml><?xml version="1.0" encoding="utf-8"?>
<worksheet xmlns="http://schemas.openxmlformats.org/spreadsheetml/2006/main">
  <dimension ref="A1:I3"/>
  <sheetViews>
    <sheetView workbookViewId="0"/>
  </sheetViews>
  <sheetFormatPr defaultRowHeight="15.0"/>
  <cols>
    <col min="3" max="3" width="12.1171875" customWidth="true" bestFit="true"/>
    <col min="4" max="4" width="17.0078125" customWidth="true" bestFit="true"/>
    <col min="5" max="5" width="19.1328125" customWidth="true" bestFit="true"/>
    <col min="6" max="6" width="17.40234375" customWidth="true" bestFit="true"/>
    <col min="7" max="7" width="30.984375" customWidth="true" bestFit="true"/>
    <col min="8" max="8" width="99.984375" customWidth="true" bestFit="true"/>
  </cols>
  <sheetData>
    <row r="1" hidden="true">
      <c r="B1"/>
      <c r="C1" t="s">
        <v>6</v>
      </c>
      <c r="D1" t="s">
        <v>6</v>
      </c>
      <c r="E1" t="s">
        <v>6</v>
      </c>
      <c r="F1" t="s">
        <v>8</v>
      </c>
      <c r="G1" t="s">
        <v>6</v>
      </c>
      <c r="H1" t="s">
        <v>6</v>
      </c>
    </row>
    <row r="2" hidden="true">
      <c r="B2"/>
      <c r="C2" t="s">
        <v>318</v>
      </c>
      <c r="D2" t="s">
        <v>319</v>
      </c>
      <c r="E2" t="s">
        <v>320</v>
      </c>
      <c r="F2" t="s">
        <v>321</v>
      </c>
      <c r="G2" t="s">
        <v>322</v>
      </c>
      <c r="H2" t="s">
        <v>323</v>
      </c>
    </row>
    <row r="3">
      <c r="A3" t="s" s="1">
        <v>324</v>
      </c>
      <c r="B3" s="1"/>
      <c r="C3" t="s" s="1">
        <v>325</v>
      </c>
      <c r="D3" t="s" s="1">
        <v>326</v>
      </c>
      <c r="E3" t="s" s="1">
        <v>327</v>
      </c>
      <c r="F3" t="s" s="1">
        <v>128</v>
      </c>
      <c r="G3" t="s" s="1">
        <v>328</v>
      </c>
      <c r="H3" t="s" s="1">
        <v>329</v>
      </c>
    </row>
  </sheetData>
  <dataValidations count="1">
    <dataValidation type="list" sqref="F4:F201" allowBlank="true" errorStyle="stop" showErrorMessage="true">
      <formula1>Hidden_1_Tabla_5865275</formula1>
    </dataValidation>
  </dataValidations>
  <pageMargins bottom="0.75" footer="0.3" header="0.3" left="0.7" right="0.7" top="0.75"/>
</worksheet>
</file>

<file path=xl/worksheets/sheet14.xml><?xml version="1.0" encoding="utf-8"?>
<worksheet xmlns="http://schemas.openxmlformats.org/spreadsheetml/2006/main">
  <dimension ref="A1:B2"/>
  <sheetViews>
    <sheetView workbookViewId="0"/>
  </sheetViews>
  <sheetFormatPr defaultRowHeight="15.0"/>
  <sheetData>
    <row r="1">
      <c r="A1" t="s">
        <v>215</v>
      </c>
    </row>
    <row r="2">
      <c r="A2" t="s">
        <v>216</v>
      </c>
    </row>
  </sheetData>
  <pageMargins bottom="0.75" footer="0.3" header="0.3" left="0.7" right="0.7" top="0.75"/>
</worksheet>
</file>

<file path=xl/worksheets/sheet15.xml><?xml version="1.0" encoding="utf-8"?>
<worksheet xmlns="http://schemas.openxmlformats.org/spreadsheetml/2006/main">
  <dimension ref="A1:I3"/>
  <sheetViews>
    <sheetView workbookViewId="0"/>
  </sheetViews>
  <sheetFormatPr defaultRowHeight="15.0"/>
  <cols>
    <col min="3" max="3" width="12.1171875" customWidth="true" bestFit="true"/>
    <col min="4" max="4" width="17.0078125" customWidth="true" bestFit="true"/>
    <col min="5" max="5" width="19.1328125" customWidth="true" bestFit="true"/>
    <col min="6" max="6" width="17.40234375" customWidth="true" bestFit="true"/>
    <col min="7" max="7" width="30.75390625" customWidth="true" bestFit="true"/>
    <col min="8" max="8" width="123.19140625" customWidth="true" bestFit="true"/>
  </cols>
  <sheetData>
    <row r="1" hidden="true">
      <c r="B1"/>
      <c r="C1" t="s">
        <v>6</v>
      </c>
      <c r="D1" t="s">
        <v>6</v>
      </c>
      <c r="E1" t="s">
        <v>6</v>
      </c>
      <c r="F1" t="s">
        <v>8</v>
      </c>
      <c r="G1" t="s">
        <v>6</v>
      </c>
      <c r="H1" t="s">
        <v>6</v>
      </c>
    </row>
    <row r="2" hidden="true">
      <c r="B2"/>
      <c r="C2" t="s">
        <v>330</v>
      </c>
      <c r="D2" t="s">
        <v>331</v>
      </c>
      <c r="E2" t="s">
        <v>332</v>
      </c>
      <c r="F2" t="s">
        <v>333</v>
      </c>
      <c r="G2" t="s">
        <v>334</v>
      </c>
      <c r="H2" t="s">
        <v>335</v>
      </c>
    </row>
    <row r="3">
      <c r="A3" t="s" s="1">
        <v>324</v>
      </c>
      <c r="B3" s="1"/>
      <c r="C3" t="s" s="1">
        <v>325</v>
      </c>
      <c r="D3" t="s" s="1">
        <v>326</v>
      </c>
      <c r="E3" t="s" s="1">
        <v>327</v>
      </c>
      <c r="F3" t="s" s="1">
        <v>128</v>
      </c>
      <c r="G3" t="s" s="1">
        <v>129</v>
      </c>
      <c r="H3" t="s" s="1">
        <v>336</v>
      </c>
    </row>
  </sheetData>
  <dataValidations count="1">
    <dataValidation type="list" sqref="F4:F201" allowBlank="true" errorStyle="stop" showErrorMessage="true">
      <formula1>Hidden_1_Tabla_5865545</formula1>
    </dataValidation>
  </dataValidations>
  <pageMargins bottom="0.75" footer="0.3" header="0.3" left="0.7" right="0.7" top="0.75"/>
</worksheet>
</file>

<file path=xl/worksheets/sheet16.xml><?xml version="1.0" encoding="utf-8"?>
<worksheet xmlns="http://schemas.openxmlformats.org/spreadsheetml/2006/main">
  <dimension ref="A1:B2"/>
  <sheetViews>
    <sheetView workbookViewId="0"/>
  </sheetViews>
  <sheetFormatPr defaultRowHeight="15.0"/>
  <sheetData>
    <row r="1">
      <c r="A1" t="s">
        <v>215</v>
      </c>
    </row>
    <row r="2">
      <c r="A2" t="s">
        <v>216</v>
      </c>
    </row>
  </sheetData>
  <pageMargins bottom="0.75" footer="0.3" header="0.3" left="0.7" right="0.7" top="0.75"/>
</worksheet>
</file>

<file path=xl/worksheets/sheet17.xml><?xml version="1.0" encoding="utf-8"?>
<worksheet xmlns="http://schemas.openxmlformats.org/spreadsheetml/2006/main">
  <dimension ref="A1:I3"/>
  <sheetViews>
    <sheetView workbookViewId="0"/>
  </sheetViews>
  <sheetFormatPr defaultRowHeight="15.0"/>
  <cols>
    <col min="3" max="3" width="12.1171875" customWidth="true" bestFit="true"/>
    <col min="4" max="4" width="17.0078125" customWidth="true" bestFit="true"/>
    <col min="5" max="5" width="19.1328125" customWidth="true" bestFit="true"/>
    <col min="6" max="6" width="17.40234375" customWidth="true" bestFit="true"/>
    <col min="7" max="7" width="30.75390625" customWidth="true" bestFit="true"/>
    <col min="8" max="8" width="122.12890625" customWidth="true" bestFit="true"/>
  </cols>
  <sheetData>
    <row r="1" hidden="true">
      <c r="B1"/>
      <c r="C1" t="s">
        <v>6</v>
      </c>
      <c r="D1" t="s">
        <v>6</v>
      </c>
      <c r="E1" t="s">
        <v>6</v>
      </c>
      <c r="F1" t="s">
        <v>8</v>
      </c>
      <c r="G1" t="s">
        <v>9</v>
      </c>
      <c r="H1" t="s">
        <v>6</v>
      </c>
    </row>
    <row r="2" hidden="true">
      <c r="B2"/>
      <c r="C2" t="s">
        <v>337</v>
      </c>
      <c r="D2" t="s">
        <v>338</v>
      </c>
      <c r="E2" t="s">
        <v>339</v>
      </c>
      <c r="F2" t="s">
        <v>340</v>
      </c>
      <c r="G2" t="s">
        <v>341</v>
      </c>
      <c r="H2" t="s">
        <v>342</v>
      </c>
    </row>
    <row r="3">
      <c r="A3" t="s" s="1">
        <v>324</v>
      </c>
      <c r="B3" s="1"/>
      <c r="C3" t="s" s="1">
        <v>325</v>
      </c>
      <c r="D3" t="s" s="1">
        <v>326</v>
      </c>
      <c r="E3" t="s" s="1">
        <v>327</v>
      </c>
      <c r="F3" t="s" s="1">
        <v>128</v>
      </c>
      <c r="G3" t="s" s="1">
        <v>129</v>
      </c>
      <c r="H3" t="s" s="1">
        <v>343</v>
      </c>
    </row>
  </sheetData>
  <dataValidations count="1">
    <dataValidation type="list" sqref="F4:F201" allowBlank="true" errorStyle="stop" showErrorMessage="true">
      <formula1>Hidden_1_Tabla_5865555</formula1>
    </dataValidation>
  </dataValidations>
  <pageMargins bottom="0.75" footer="0.3" header="0.3" left="0.7" right="0.7" top="0.75"/>
</worksheet>
</file>

<file path=xl/worksheets/sheet18.xml><?xml version="1.0" encoding="utf-8"?>
<worksheet xmlns="http://schemas.openxmlformats.org/spreadsheetml/2006/main">
  <dimension ref="A1:B2"/>
  <sheetViews>
    <sheetView workbookViewId="0"/>
  </sheetViews>
  <sheetFormatPr defaultRowHeight="15.0"/>
  <sheetData>
    <row r="1">
      <c r="A1" t="s">
        <v>215</v>
      </c>
    </row>
    <row r="2">
      <c r="A2" t="s">
        <v>216</v>
      </c>
    </row>
  </sheetData>
  <pageMargins bottom="0.75" footer="0.3" header="0.3" left="0.7" right="0.7" top="0.75"/>
</worksheet>
</file>

<file path=xl/worksheets/sheet19.xml><?xml version="1.0" encoding="utf-8"?>
<worksheet xmlns="http://schemas.openxmlformats.org/spreadsheetml/2006/main">
  <dimension ref="A1:I3"/>
  <sheetViews>
    <sheetView workbookViewId="0"/>
  </sheetViews>
  <sheetFormatPr defaultRowHeight="15.0"/>
  <cols>
    <col min="3" max="3" width="46.0078125" customWidth="true" bestFit="true"/>
    <col min="4" max="4" width="50.2578125" customWidth="true" bestFit="true"/>
    <col min="5" max="5" width="52.3828125" customWidth="true" bestFit="true"/>
    <col min="6" max="6" width="17.40234375" customWidth="true" bestFit="true"/>
    <col min="7" max="7" width="82.03515625" customWidth="true" bestFit="true"/>
    <col min="8" max="8" width="132.79296875" customWidth="true" bestFit="true"/>
  </cols>
  <sheetData>
    <row r="1" hidden="true">
      <c r="B1"/>
      <c r="C1" t="s">
        <v>6</v>
      </c>
      <c r="D1" t="s">
        <v>6</v>
      </c>
      <c r="E1" t="s">
        <v>6</v>
      </c>
      <c r="F1" t="s">
        <v>8</v>
      </c>
      <c r="G1" t="s">
        <v>6</v>
      </c>
      <c r="H1" t="s">
        <v>9</v>
      </c>
    </row>
    <row r="2" hidden="true">
      <c r="B2"/>
      <c r="C2" t="s">
        <v>344</v>
      </c>
      <c r="D2" t="s">
        <v>345</v>
      </c>
      <c r="E2" t="s">
        <v>346</v>
      </c>
      <c r="F2" t="s">
        <v>347</v>
      </c>
      <c r="G2" t="s">
        <v>348</v>
      </c>
      <c r="H2" t="s">
        <v>349</v>
      </c>
    </row>
    <row r="3">
      <c r="A3" t="s" s="1">
        <v>324</v>
      </c>
      <c r="B3" s="1"/>
      <c r="C3" t="s" s="1">
        <v>350</v>
      </c>
      <c r="D3" t="s" s="1">
        <v>351</v>
      </c>
      <c r="E3" t="s" s="1">
        <v>352</v>
      </c>
      <c r="F3" t="s" s="1">
        <v>128</v>
      </c>
      <c r="G3" t="s" s="1">
        <v>353</v>
      </c>
      <c r="H3" t="s" s="1">
        <v>354</v>
      </c>
    </row>
  </sheetData>
  <dataValidations count="1">
    <dataValidation type="list" sqref="F4:F201" allowBlank="true" errorStyle="stop" showErrorMessage="true">
      <formula1>Hidden_1_Tabla_5865565</formula1>
    </dataValidation>
  </dataValidations>
  <pageMargins bottom="0.75" footer="0.3" header="0.3" left="0.7" right="0.7" top="0.75"/>
</worksheet>
</file>

<file path=xl/worksheets/sheet2.xml><?xml version="1.0" encoding="utf-8"?>
<worksheet xmlns="http://schemas.openxmlformats.org/spreadsheetml/2006/main">
  <dimension ref="A1:B4"/>
  <sheetViews>
    <sheetView workbookViewId="0"/>
  </sheetViews>
  <sheetFormatPr defaultRowHeight="15.0"/>
  <sheetData>
    <row r="1">
      <c r="A1" t="s">
        <v>203</v>
      </c>
    </row>
    <row r="2">
      <c r="A2" t="s">
        <v>204</v>
      </c>
    </row>
    <row r="3">
      <c r="A3" t="s">
        <v>205</v>
      </c>
    </row>
    <row r="4">
      <c r="A4" t="s">
        <v>206</v>
      </c>
    </row>
  </sheetData>
  <pageMargins bottom="0.75" footer="0.3" header="0.3" left="0.7" right="0.7" top="0.75"/>
</worksheet>
</file>

<file path=xl/worksheets/sheet20.xml><?xml version="1.0" encoding="utf-8"?>
<worksheet xmlns="http://schemas.openxmlformats.org/spreadsheetml/2006/main">
  <dimension ref="A1:B2"/>
  <sheetViews>
    <sheetView workbookViewId="0"/>
  </sheetViews>
  <sheetFormatPr defaultRowHeight="15.0"/>
  <sheetData>
    <row r="1">
      <c r="A1" t="s">
        <v>215</v>
      </c>
    </row>
    <row r="2">
      <c r="A2" t="s">
        <v>216</v>
      </c>
    </row>
  </sheetData>
  <pageMargins bottom="0.75" footer="0.3" header="0.3" left="0.7" right="0.7" top="0.75"/>
</worksheet>
</file>

<file path=xl/worksheets/sheet21.xml><?xml version="1.0" encoding="utf-8"?>
<worksheet xmlns="http://schemas.openxmlformats.org/spreadsheetml/2006/main">
  <dimension ref="A1:F3"/>
  <sheetViews>
    <sheetView workbookViewId="0"/>
  </sheetViews>
  <sheetFormatPr defaultRowHeight="15.0"/>
  <cols>
    <col min="3" max="3" width="57.9375" customWidth="true" bestFit="true"/>
    <col min="4" max="4" width="62.83203125" customWidth="true" bestFit="true"/>
    <col min="5" max="5" width="64.2578125" customWidth="true" bestFit="true"/>
  </cols>
  <sheetData>
    <row r="1" hidden="true">
      <c r="B1"/>
      <c r="C1" t="s">
        <v>9</v>
      </c>
      <c r="D1" t="s">
        <v>9</v>
      </c>
      <c r="E1" t="s">
        <v>9</v>
      </c>
    </row>
    <row r="2" hidden="true">
      <c r="B2"/>
      <c r="C2" t="s">
        <v>355</v>
      </c>
      <c r="D2" t="s">
        <v>356</v>
      </c>
      <c r="E2" t="s">
        <v>357</v>
      </c>
    </row>
    <row r="3">
      <c r="A3" t="s" s="1">
        <v>324</v>
      </c>
      <c r="B3" s="1"/>
      <c r="C3" t="s" s="1">
        <v>358</v>
      </c>
      <c r="D3" t="s" s="1">
        <v>359</v>
      </c>
      <c r="E3" t="s" s="1">
        <v>360</v>
      </c>
    </row>
  </sheetData>
  <pageMargins bottom="0.75" footer="0.3" header="0.3" left="0.7" right="0.7" top="0.75"/>
</worksheet>
</file>

<file path=xl/worksheets/sheet22.xml><?xml version="1.0" encoding="utf-8"?>
<worksheet xmlns="http://schemas.openxmlformats.org/spreadsheetml/2006/main">
  <dimension ref="A1:D3"/>
  <sheetViews>
    <sheetView workbookViewId="0"/>
  </sheetViews>
  <sheetFormatPr defaultRowHeight="15.0"/>
  <cols>
    <col min="3" max="3" width="22.9453125" customWidth="true" bestFit="true"/>
  </cols>
  <sheetData>
    <row r="1" hidden="true">
      <c r="B1"/>
      <c r="C1" t="s">
        <v>6</v>
      </c>
    </row>
    <row r="2" hidden="true">
      <c r="B2"/>
      <c r="C2" t="s">
        <v>361</v>
      </c>
    </row>
    <row r="3">
      <c r="A3" t="s" s="1">
        <v>324</v>
      </c>
      <c r="B3" s="1"/>
      <c r="C3" t="s" s="1">
        <v>362</v>
      </c>
    </row>
  </sheetData>
  <pageMargins bottom="0.75" footer="0.3" header="0.3" left="0.7" right="0.7" top="0.75"/>
</worksheet>
</file>

<file path=xl/worksheets/sheet23.xml><?xml version="1.0" encoding="utf-8"?>
<worksheet xmlns="http://schemas.openxmlformats.org/spreadsheetml/2006/main">
  <dimension ref="A1:G4"/>
  <sheetViews>
    <sheetView workbookViewId="0"/>
  </sheetViews>
  <sheetFormatPr defaultRowHeight="15.0"/>
  <cols>
    <col min="3" max="3" width="35.6640625" customWidth="true" bestFit="true"/>
    <col min="4" max="4" width="233.28515625" customWidth="true" bestFit="true"/>
    <col min="5" max="5" width="57.99609375" customWidth="true" bestFit="true"/>
    <col min="6" max="6" width="86.50390625" customWidth="true" bestFit="true"/>
    <col min="1" max="1" width="9.43359375" customWidth="true" bestFit="true"/>
    <col min="2" max="2" width="34.9609375" customWidth="true" bestFit="true"/>
  </cols>
  <sheetData>
    <row r="1" hidden="true">
      <c r="B1"/>
      <c r="C1" t="s">
        <v>6</v>
      </c>
      <c r="D1" t="s">
        <v>9</v>
      </c>
      <c r="E1" t="s">
        <v>7</v>
      </c>
      <c r="F1" t="s">
        <v>10</v>
      </c>
    </row>
    <row r="2" hidden="true">
      <c r="B2"/>
      <c r="C2" t="s">
        <v>363</v>
      </c>
      <c r="D2" t="s">
        <v>364</v>
      </c>
      <c r="E2" t="s">
        <v>365</v>
      </c>
      <c r="F2" t="s">
        <v>366</v>
      </c>
    </row>
    <row r="3">
      <c r="A3" t="s" s="1">
        <v>324</v>
      </c>
      <c r="B3" s="1"/>
      <c r="C3" t="s" s="1">
        <v>367</v>
      </c>
      <c r="D3" t="s" s="1">
        <v>368</v>
      </c>
      <c r="E3" t="s" s="1">
        <v>369</v>
      </c>
      <c r="F3" t="s" s="1">
        <v>370</v>
      </c>
    </row>
    <row r="4" ht="45.0" customHeight="true">
      <c r="A4" t="s" s="4">
        <v>197</v>
      </c>
      <c r="B4" t="s" s="4">
        <v>371</v>
      </c>
      <c r="C4" t="s" s="4">
        <v>6</v>
      </c>
      <c r="D4" t="s" s="4">
        <v>372</v>
      </c>
      <c r="E4" t="s" s="4">
        <v>373</v>
      </c>
      <c r="F4" t="s" s="4">
        <v>374</v>
      </c>
    </row>
  </sheetData>
  <pageMargins bottom="0.75" footer="0.3" header="0.3" left="0.7" right="0.7" top="0.75"/>
</worksheet>
</file>

<file path=xl/worksheets/sheet3.xml><?xml version="1.0" encoding="utf-8"?>
<worksheet xmlns="http://schemas.openxmlformats.org/spreadsheetml/2006/main">
  <dimension ref="A1:B5"/>
  <sheetViews>
    <sheetView workbookViewId="0"/>
  </sheetViews>
  <sheetFormatPr defaultRowHeight="15.0"/>
  <sheetData>
    <row r="1">
      <c r="A1" t="s">
        <v>207</v>
      </c>
    </row>
    <row r="2">
      <c r="A2" t="s">
        <v>208</v>
      </c>
    </row>
    <row r="3">
      <c r="A3" t="s">
        <v>209</v>
      </c>
    </row>
    <row r="4">
      <c r="A4" t="s">
        <v>210</v>
      </c>
    </row>
    <row r="5">
      <c r="A5" t="s">
        <v>211</v>
      </c>
    </row>
  </sheetData>
  <pageMargins bottom="0.75" footer="0.3" header="0.3" left="0.7" right="0.7" top="0.75"/>
</worksheet>
</file>

<file path=xl/worksheets/sheet4.xml><?xml version="1.0" encoding="utf-8"?>
<worksheet xmlns="http://schemas.openxmlformats.org/spreadsheetml/2006/main">
  <dimension ref="A1:B2"/>
  <sheetViews>
    <sheetView workbookViewId="0"/>
  </sheetViews>
  <sheetFormatPr defaultRowHeight="15.0"/>
  <sheetData>
    <row r="1">
      <c r="A1" t="s">
        <v>212</v>
      </c>
    </row>
    <row r="2">
      <c r="A2" t="s">
        <v>213</v>
      </c>
    </row>
  </sheetData>
  <pageMargins bottom="0.75" footer="0.3" header="0.3" left="0.7" right="0.7" top="0.75"/>
</worksheet>
</file>

<file path=xl/worksheets/sheet5.xml><?xml version="1.0" encoding="utf-8"?>
<worksheet xmlns="http://schemas.openxmlformats.org/spreadsheetml/2006/main">
  <dimension ref="A1:B2"/>
  <sheetViews>
    <sheetView workbookViewId="0"/>
  </sheetViews>
  <sheetFormatPr defaultRowHeight="15.0"/>
  <sheetData>
    <row r="1">
      <c r="A1" t="s">
        <v>199</v>
      </c>
    </row>
    <row r="2">
      <c r="A2" t="s">
        <v>214</v>
      </c>
    </row>
  </sheetData>
  <pageMargins bottom="0.75" footer="0.3" header="0.3" left="0.7" right="0.7" top="0.75"/>
</worksheet>
</file>

<file path=xl/worksheets/sheet6.xml><?xml version="1.0" encoding="utf-8"?>
<worksheet xmlns="http://schemas.openxmlformats.org/spreadsheetml/2006/main">
  <dimension ref="A1:B2"/>
  <sheetViews>
    <sheetView workbookViewId="0"/>
  </sheetViews>
  <sheetFormatPr defaultRowHeight="15.0"/>
  <sheetData>
    <row r="1">
      <c r="A1" t="s">
        <v>215</v>
      </c>
    </row>
    <row r="2">
      <c r="A2" t="s">
        <v>216</v>
      </c>
    </row>
  </sheetData>
  <pageMargins bottom="0.75" footer="0.3" header="0.3" left="0.7" right="0.7" top="0.75"/>
</worksheet>
</file>

<file path=xl/worksheets/sheet7.xml><?xml version="1.0" encoding="utf-8"?>
<worksheet xmlns="http://schemas.openxmlformats.org/spreadsheetml/2006/main">
  <dimension ref="A1:B26"/>
  <sheetViews>
    <sheetView workbookViewId="0"/>
  </sheetViews>
  <sheetFormatPr defaultRowHeight="15.0"/>
  <sheetData>
    <row r="1">
      <c r="A1" t="s">
        <v>217</v>
      </c>
    </row>
    <row r="2">
      <c r="A2" t="s">
        <v>218</v>
      </c>
    </row>
    <row r="3">
      <c r="A3" t="s">
        <v>219</v>
      </c>
    </row>
    <row r="4">
      <c r="A4" t="s">
        <v>220</v>
      </c>
    </row>
    <row r="5">
      <c r="A5" t="s">
        <v>221</v>
      </c>
    </row>
    <row r="6">
      <c r="A6" t="s">
        <v>222</v>
      </c>
    </row>
    <row r="7">
      <c r="A7" t="s">
        <v>223</v>
      </c>
    </row>
    <row r="8">
      <c r="A8" t="s">
        <v>224</v>
      </c>
    </row>
    <row r="9">
      <c r="A9" t="s">
        <v>225</v>
      </c>
    </row>
    <row r="10">
      <c r="A10" t="s">
        <v>226</v>
      </c>
    </row>
    <row r="11">
      <c r="A11" t="s">
        <v>227</v>
      </c>
    </row>
    <row r="12">
      <c r="A12" t="s">
        <v>228</v>
      </c>
    </row>
    <row r="13">
      <c r="A13" t="s">
        <v>229</v>
      </c>
    </row>
    <row r="14">
      <c r="A14" t="s">
        <v>230</v>
      </c>
    </row>
    <row r="15">
      <c r="A15" t="s">
        <v>231</v>
      </c>
    </row>
    <row r="16">
      <c r="A16" t="s">
        <v>232</v>
      </c>
    </row>
    <row r="17">
      <c r="A17" t="s">
        <v>233</v>
      </c>
    </row>
    <row r="18">
      <c r="A18" t="s">
        <v>234</v>
      </c>
    </row>
    <row r="19">
      <c r="A19" t="s">
        <v>235</v>
      </c>
    </row>
    <row r="20">
      <c r="A20" t="s">
        <v>236</v>
      </c>
    </row>
    <row r="21">
      <c r="A21" t="s">
        <v>237</v>
      </c>
    </row>
    <row r="22">
      <c r="A22" t="s">
        <v>238</v>
      </c>
    </row>
    <row r="23">
      <c r="A23" t="s">
        <v>239</v>
      </c>
    </row>
    <row r="24">
      <c r="A24" t="s">
        <v>240</v>
      </c>
    </row>
    <row r="25">
      <c r="A25" t="s">
        <v>241</v>
      </c>
    </row>
    <row r="26">
      <c r="A26" t="s">
        <v>242</v>
      </c>
    </row>
  </sheetData>
  <pageMargins bottom="0.75" footer="0.3" header="0.3" left="0.7" right="0.7" top="0.75"/>
</worksheet>
</file>

<file path=xl/worksheets/sheet8.xml><?xml version="1.0" encoding="utf-8"?>
<worksheet xmlns="http://schemas.openxmlformats.org/spreadsheetml/2006/main">
  <dimension ref="A1:B41"/>
  <sheetViews>
    <sheetView workbookViewId="0"/>
  </sheetViews>
  <sheetFormatPr defaultRowHeight="15.0"/>
  <sheetData>
    <row r="1">
      <c r="A1" t="s">
        <v>243</v>
      </c>
    </row>
    <row r="2">
      <c r="A2" t="s">
        <v>237</v>
      </c>
    </row>
    <row r="3">
      <c r="A3" t="s">
        <v>244</v>
      </c>
    </row>
    <row r="4">
      <c r="A4" t="s">
        <v>245</v>
      </c>
    </row>
    <row r="5">
      <c r="A5" t="s">
        <v>246</v>
      </c>
    </row>
    <row r="6">
      <c r="A6" t="s">
        <v>247</v>
      </c>
    </row>
    <row r="7">
      <c r="A7" t="s">
        <v>248</v>
      </c>
    </row>
    <row r="8">
      <c r="A8" t="s">
        <v>249</v>
      </c>
    </row>
    <row r="9">
      <c r="A9" t="s">
        <v>250</v>
      </c>
    </row>
    <row r="10">
      <c r="A10" t="s">
        <v>251</v>
      </c>
    </row>
    <row r="11">
      <c r="A11" t="s">
        <v>252</v>
      </c>
    </row>
    <row r="12">
      <c r="A12" t="s">
        <v>253</v>
      </c>
    </row>
    <row r="13">
      <c r="A13" t="s">
        <v>254</v>
      </c>
    </row>
    <row r="14">
      <c r="A14" t="s">
        <v>255</v>
      </c>
    </row>
    <row r="15">
      <c r="A15" t="s">
        <v>256</v>
      </c>
    </row>
    <row r="16">
      <c r="A16" t="s">
        <v>257</v>
      </c>
    </row>
    <row r="17">
      <c r="A17" t="s">
        <v>258</v>
      </c>
    </row>
    <row r="18">
      <c r="A18" t="s">
        <v>259</v>
      </c>
    </row>
    <row r="19">
      <c r="A19" t="s">
        <v>260</v>
      </c>
    </row>
    <row r="20">
      <c r="A20" t="s">
        <v>261</v>
      </c>
    </row>
    <row r="21">
      <c r="A21" t="s">
        <v>262</v>
      </c>
    </row>
    <row r="22">
      <c r="A22" t="s">
        <v>263</v>
      </c>
    </row>
    <row r="23">
      <c r="A23" t="s">
        <v>218</v>
      </c>
    </row>
    <row r="24">
      <c r="A24" t="s">
        <v>230</v>
      </c>
    </row>
    <row r="25">
      <c r="A25" t="s">
        <v>264</v>
      </c>
    </row>
    <row r="26">
      <c r="A26" t="s">
        <v>265</v>
      </c>
    </row>
    <row r="27">
      <c r="A27" t="s">
        <v>266</v>
      </c>
    </row>
    <row r="28">
      <c r="A28" t="s">
        <v>267</v>
      </c>
    </row>
    <row r="29">
      <c r="A29" t="s">
        <v>268</v>
      </c>
    </row>
    <row r="30">
      <c r="A30" t="s">
        <v>269</v>
      </c>
    </row>
    <row r="31">
      <c r="A31" t="s">
        <v>270</v>
      </c>
    </row>
    <row r="32">
      <c r="A32" t="s">
        <v>271</v>
      </c>
    </row>
    <row r="33">
      <c r="A33" t="s">
        <v>272</v>
      </c>
    </row>
    <row r="34">
      <c r="A34" t="s">
        <v>273</v>
      </c>
    </row>
    <row r="35">
      <c r="A35" t="s">
        <v>274</v>
      </c>
    </row>
    <row r="36">
      <c r="A36" t="s">
        <v>275</v>
      </c>
    </row>
    <row r="37">
      <c r="A37" t="s">
        <v>276</v>
      </c>
    </row>
    <row r="38">
      <c r="A38" t="s">
        <v>277</v>
      </c>
    </row>
    <row r="39">
      <c r="A39" t="s">
        <v>278</v>
      </c>
    </row>
    <row r="40">
      <c r="A40" t="s">
        <v>279</v>
      </c>
    </row>
    <row r="41">
      <c r="A41" t="s">
        <v>280</v>
      </c>
    </row>
  </sheetData>
  <pageMargins bottom="0.75" footer="0.3" header="0.3" left="0.7" right="0.7" top="0.75"/>
</worksheet>
</file>

<file path=xl/worksheets/sheet9.xml><?xml version="1.0" encoding="utf-8"?>
<worksheet xmlns="http://schemas.openxmlformats.org/spreadsheetml/2006/main">
  <dimension ref="A1:B32"/>
  <sheetViews>
    <sheetView workbookViewId="0"/>
  </sheetViews>
  <sheetFormatPr defaultRowHeight="15.0"/>
  <sheetData>
    <row r="1">
      <c r="A1" t="s">
        <v>281</v>
      </c>
    </row>
    <row r="2">
      <c r="A2" t="s">
        <v>282</v>
      </c>
    </row>
    <row r="3">
      <c r="A3" t="s">
        <v>283</v>
      </c>
    </row>
    <row r="4">
      <c r="A4" t="s">
        <v>284</v>
      </c>
    </row>
    <row r="5">
      <c r="A5" t="s">
        <v>285</v>
      </c>
    </row>
    <row r="6">
      <c r="A6" t="s">
        <v>286</v>
      </c>
    </row>
    <row r="7">
      <c r="A7" t="s">
        <v>287</v>
      </c>
    </row>
    <row r="8">
      <c r="A8" t="s">
        <v>288</v>
      </c>
    </row>
    <row r="9">
      <c r="A9" t="s">
        <v>289</v>
      </c>
    </row>
    <row r="10">
      <c r="A10" t="s">
        <v>290</v>
      </c>
    </row>
    <row r="11">
      <c r="A11" t="s">
        <v>291</v>
      </c>
    </row>
    <row r="12">
      <c r="A12" t="s">
        <v>292</v>
      </c>
    </row>
    <row r="13">
      <c r="A13" t="s">
        <v>293</v>
      </c>
    </row>
    <row r="14">
      <c r="A14" t="s">
        <v>294</v>
      </c>
    </row>
    <row r="15">
      <c r="A15" t="s">
        <v>295</v>
      </c>
    </row>
    <row r="16">
      <c r="A16" t="s">
        <v>296</v>
      </c>
    </row>
    <row r="17">
      <c r="A17" t="s">
        <v>297</v>
      </c>
    </row>
    <row r="18">
      <c r="A18" t="s">
        <v>298</v>
      </c>
    </row>
    <row r="19">
      <c r="A19" t="s">
        <v>299</v>
      </c>
    </row>
    <row r="20">
      <c r="A20" t="s">
        <v>300</v>
      </c>
    </row>
    <row r="21">
      <c r="A21" t="s">
        <v>301</v>
      </c>
    </row>
    <row r="22">
      <c r="A22" t="s">
        <v>302</v>
      </c>
    </row>
    <row r="23">
      <c r="A23" t="s">
        <v>303</v>
      </c>
    </row>
    <row r="24">
      <c r="A24" t="s">
        <v>304</v>
      </c>
    </row>
    <row r="25">
      <c r="A25" t="s">
        <v>305</v>
      </c>
    </row>
    <row r="26">
      <c r="A26" t="s">
        <v>306</v>
      </c>
    </row>
    <row r="27">
      <c r="A27" t="s">
        <v>307</v>
      </c>
    </row>
    <row r="28">
      <c r="A28" t="s">
        <v>308</v>
      </c>
    </row>
    <row r="29">
      <c r="A29" t="s">
        <v>309</v>
      </c>
    </row>
    <row r="30">
      <c r="A30" t="s">
        <v>310</v>
      </c>
    </row>
    <row r="31">
      <c r="A31" t="s">
        <v>311</v>
      </c>
    </row>
    <row r="32">
      <c r="A32" t="s">
        <v>312</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2025-05-07T16:47:15Z</dcterms:created>
  <dc:creator>Apache POI</dc:creator>
</cp:coreProperties>
</file>