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4">Hidden_1!$A$1:$A$8</definedName>
    <definedName name="Hidden_29">Hidden_2!$A$1:$A$3</definedName>
    <definedName name="Hidden_313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<sst xmlns="http://schemas.openxmlformats.org/spreadsheetml/2006/main" count="859" uniqueCount="349">
  <si>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</si>
  <si>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</si>
  <si>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</si>
  <si>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</si>
  <si>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</si>
  <si>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</si>
  <si>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</si>
  <si>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</si>
  <si>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</si>
  <si>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</si>
  <si>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</si>
  <si>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</si>
  <si>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</si>
  <si>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</si>
  <si>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</si>
  <si>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</si>
  <si>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</si>
  <si>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</si>
  <si>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</si>
  <si>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</si>
  <si>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</si>
  <si>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</si>
  <si>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</si>
  <si>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</si>
  <si>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</si>
  <si>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</si>
  <si>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</si>
  <si>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</si>
  <si>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</si>
  <si>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</si>
  <si>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</si>
  <si>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</si>
  <si>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</si>
  <si>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</si>
  <si>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</si>
  <si>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</si>
  <si>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</si>
  <si>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</si>
  <si>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</si>
  <si>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</si>
  <si>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436384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</si>
  <si>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</si>
  <si>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</si>
  <si>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</si>
  <si>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</si>
  <si>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</si>
  <si>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</si>
  <si>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</si>
  <si>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</si>
  <si>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</si>
  <si>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</si>
  <si>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</si>
  <si>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</si>
  <si>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</si>
  <si>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</si>
  <si>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</si>
  <si>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</si>
  <si>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</si>
  <si>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</si>
  <si>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</si>
  <si>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</si>
  <si>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</si>
  <si>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</si>
  <si>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</si>
  <si>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</si>
  <si>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</si>
  <si>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</si>
  <si>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</si>
  <si>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</si>
  <si>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</si>
  <si>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</si>
  <si>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</si>
  <si>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</si>
  <si>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28BE8FEC4197253C7701D6334BF25958</t>
  </si>
  <si>
    <t>2023</t>
  </si>
  <si>
    <t>01/01/2023</t>
  </si>
  <si>
    <t>31/03/2023</t>
  </si>
  <si>
    <t>Convenio</t>
  </si>
  <si>
    <t>Sin número</t>
  </si>
  <si>
    <t>Establecer la forma y terminos para la aplicación, rendición de cuentas, transparencia y transferencia  de la participación del 100% de la recaudacion del Lsr</t>
  </si>
  <si>
    <t>Artículo 3B de la Ley de Coordinación Fiscal</t>
  </si>
  <si>
    <t>Dirección Jurídica</t>
  </si>
  <si>
    <t>Público</t>
  </si>
  <si>
    <t>Elías</t>
  </si>
  <si>
    <t>Cortés</t>
  </si>
  <si>
    <t>Roa</t>
  </si>
  <si>
    <t>Este dato no se requiere para este periodo, de conformidad con las últimas modificaciones a los Lineamientos Técnicos Generales, aprobadas por el Pleno del Consejo Nacional del Sistema Nacional de Transparencia.</t>
  </si>
  <si>
    <t>Tribunal de Justicia Administrativa del Estado de Tlaxcala</t>
  </si>
  <si>
    <t>31/01/2023</t>
  </si>
  <si>
    <t>31/12/2023</t>
  </si>
  <si>
    <t>Primera, Segunda, Tercera, Cuarta, Quinta, Sexta, Séptima, Octava, Novena, Décima</t>
  </si>
  <si>
    <t>http://www.tjaet.gob.mx/docs/fracciones/XXVII/2023/FRACCION XXVII CONVENIO ISR CON SRIA DE FINANZAS 2023.pdf</t>
  </si>
  <si>
    <t>0</t>
  </si>
  <si>
    <t/>
  </si>
  <si>
    <t>No</t>
  </si>
  <si>
    <t>Dirección Administrativa</t>
  </si>
  <si>
    <t>26/04/2023</t>
  </si>
  <si>
    <t>28D8D5024D4175E272AB8921081E414F</t>
  </si>
  <si>
    <t>Dejar sin efecto legal la fecha de inicio de la ejecución material de la primera etapa del proyecto ejecutivo de arquitectura e ingeniería de instalaciones</t>
  </si>
  <si>
    <t>Sesión Extraordinaria celebrada el diecinueve de septiembre de dos mil veintidós, Clausula PRIMERA de el Contrato celebrado el veintirres de septiembre de dos mil veintitres</t>
  </si>
  <si>
    <t>Privado</t>
  </si>
  <si>
    <t>Carlos Alberto</t>
  </si>
  <si>
    <t>Vazquez</t>
  </si>
  <si>
    <t>Constructora Atlangatepec S.A. de C.V.</t>
  </si>
  <si>
    <t>17/01/2023</t>
  </si>
  <si>
    <t>09/05/2023</t>
  </si>
  <si>
    <t>Primera, Segunda, Tercera</t>
  </si>
  <si>
    <t>http://www.tjaet.gob.mx/docs/fracciones/XXVII/2023/FRACCION XXVII CONVENIO MODIFICATORIO.pdf</t>
  </si>
  <si>
    <t>428C987B8C4472C6F83B5DAAB03CF3A1</t>
  </si>
  <si>
    <t>Contrato</t>
  </si>
  <si>
    <t>Adquisición de una licencia creative cloud for teams all apps</t>
  </si>
  <si>
    <t>Artículo 84 Bis, de la Constitución Política del Estado Libre y Soberano de Tlaxcala, y 4 de la Ley de Fiscalización Superior y Rendición de Cuentas del Estado de Tlaxcala y sus Municipios</t>
  </si>
  <si>
    <t>Alejandro</t>
  </si>
  <si>
    <t>Álvarez</t>
  </si>
  <si>
    <t>Santos</t>
  </si>
  <si>
    <t>Jb System, S.A. de C.V.</t>
  </si>
  <si>
    <t>26/10/2022</t>
  </si>
  <si>
    <t>26/06/2023</t>
  </si>
  <si>
    <t>Primera, Segunda, Tercera, Cuarta, Quinta, Sexta, Séptima, Octava, Novena, Décima, Décima Primera</t>
  </si>
  <si>
    <t>http://www.tjaet.gob.mx/docs/fracciones/XXVII/2023/CONTRATO ADQUISICION LICENCIA CREATIVE_VP.pdf</t>
  </si>
  <si>
    <t>26216</t>
  </si>
  <si>
    <t>2C4DFE5140319A03803341A7C51CC401</t>
  </si>
  <si>
    <t>Arrendamiento de equipo de fotocopiado</t>
  </si>
  <si>
    <t>Artículo 84, Bis, de la Constitución Política del Estado Libre y Soberano de Tlaxcala y 4, de la Ley de Fiscalización Superior y Rendición de Cuentas del Estado de Tlaxcala y sus Municipios</t>
  </si>
  <si>
    <t>Yoshelin</t>
  </si>
  <si>
    <t>Soria</t>
  </si>
  <si>
    <t>López</t>
  </si>
  <si>
    <t>CopyInk-Digital</t>
  </si>
  <si>
    <t>02/01/2023</t>
  </si>
  <si>
    <t>Primera, Segunda, Tercera, Cuarta, Quinta, Sexta, Séptima, Octava, Novena, Decimo Primera, Decimo Segunda, Décima Tercera, Décima Cuarta,</t>
  </si>
  <si>
    <t>http://www.tjaet.gob.mx/docs/fracciones/XXVII/2023/ARRENDAMIENTO FOTOCOPIADORA  2023_VP.pdf</t>
  </si>
  <si>
    <t>26207</t>
  </si>
  <si>
    <t>26CED8DEB9C3FC5DA6F4F6E59985563D</t>
  </si>
  <si>
    <t>Adquisicion de póliza de seguro de vida</t>
  </si>
  <si>
    <t>Samantha Elizabeth</t>
  </si>
  <si>
    <t>Silva</t>
  </si>
  <si>
    <t>Nava</t>
  </si>
  <si>
    <t>Metlife México, S.A. DE C.V.</t>
  </si>
  <si>
    <t>16/12/2022</t>
  </si>
  <si>
    <t>16/12/2023</t>
  </si>
  <si>
    <t>Primera, Segunda, Tercera, Cuarta, Quinta, Sexta, Séptima, Octava, Novena, Décima, Decimo Primera</t>
  </si>
  <si>
    <t>http://www.tjaet.gob.mx/docs/fracciones/XXVII/2023/ADQUISICION DE POLIZA DE SEGURO DE VIDA_VP.pdf</t>
  </si>
  <si>
    <t>284387.76</t>
  </si>
  <si>
    <t>E08FEAA0731677DBE0C2A9EF32C2893E</t>
  </si>
  <si>
    <t>Adquisicion de sesenta y tres licencias microsott apps for bussines esd multilenguaje</t>
  </si>
  <si>
    <t>Artículo 84, Bis, de la Constitución Política del Estado Libre y Soberano de Tlaxcala y 4, de la Ley de Fiscalización Superior y Rendición de Cuentas del Estado de Tlaxcala y sus Municipios y Sesión</t>
  </si>
  <si>
    <t>Daniel Issachar</t>
  </si>
  <si>
    <t>Pérez</t>
  </si>
  <si>
    <t>Comercializadora Fet</t>
  </si>
  <si>
    <t>15/03/2023</t>
  </si>
  <si>
    <t>23/03/2023</t>
  </si>
  <si>
    <t>http://www.tjaet.gob.mx/docs/fracciones/XXVII/2023/ADQUISICION DE LICENCIAS MICROSOFT_VP.pdf</t>
  </si>
  <si>
    <t>190227.24</t>
  </si>
  <si>
    <t>DB31A31ABAF0155212DAE3C36F162964</t>
  </si>
  <si>
    <t>Servicio de suministro de agua potable</t>
  </si>
  <si>
    <t>Artículo 84, Bis, de la Constitución Política del Estado Libre y Soberano de Tlaxcala y Sesión extraordinaria delebrada el diesiete de septiembre de dos mil veintidós</t>
  </si>
  <si>
    <t>Mixto</t>
  </si>
  <si>
    <t>Gabino</t>
  </si>
  <si>
    <t>Uribe</t>
  </si>
  <si>
    <t>García</t>
  </si>
  <si>
    <t>Comisión de Agua Potable y Alcantarillado del Municipio de Tlaxcala</t>
  </si>
  <si>
    <t>09/02/2023</t>
  </si>
  <si>
    <t>09/02/2026</t>
  </si>
  <si>
    <t>Primera, Segunda, Tercera, Cuarta, Quinta, Sexta, Séptima, Octava, Novena, Décima, Decimo Primera, Décima Segunda, Décima Tercera, Décima Cuarta, Décima Quinta, Décima Sexta</t>
  </si>
  <si>
    <t>http://www.tjaet.gob.mx/docs/fracciones/XXVII/2023/CONTRATO CAPAM 2023_VP.pdf</t>
  </si>
  <si>
    <t>15319</t>
  </si>
  <si>
    <t>338FEF7C38D72D0A58BAAD3BC156D738</t>
  </si>
  <si>
    <t>01/04/2023</t>
  </si>
  <si>
    <t>30/06/2023</t>
  </si>
  <si>
    <t>Recolección de residuos peligrosos biológicos-infecciosos</t>
  </si>
  <si>
    <t>Artículo 84 Bis de la Constitución Política del Estado Libre y Soberano de Tlaxcala, 4 de la Ley de Fiscalización Superior y Rendición de cuentas del Estado de Tlaxcala y sus Municipios</t>
  </si>
  <si>
    <t>David</t>
  </si>
  <si>
    <t>Arroyo</t>
  </si>
  <si>
    <t>Hombre</t>
  </si>
  <si>
    <t>Proveedor</t>
  </si>
  <si>
    <t>20/04/2023</t>
  </si>
  <si>
    <t>31/03/2024</t>
  </si>
  <si>
    <t>http://www.tjaet.gob.mx/docs/fracciones/XXVII/2023/CONT. RECOLEC. D RESIDUOS TEAPSA.pdf</t>
  </si>
  <si>
    <t>5935.34</t>
  </si>
  <si>
    <t>07/07/2023</t>
  </si>
  <si>
    <t>1EEB7288B3DDF6AB7392371A3AE1B6F7</t>
  </si>
  <si>
    <t>Modificatorio del contrato de adquisición de un software para la implementación del expediente electrónico judicial</t>
  </si>
  <si>
    <t>Sesión Extraordinaria de dieciocho de mayo de dos mil veintitrés</t>
  </si>
  <si>
    <t>Sergio Manuel</t>
  </si>
  <si>
    <t>Santoscoy</t>
  </si>
  <si>
    <t>Martínez</t>
  </si>
  <si>
    <t>BMEXCOMPANY S.A. DE C.V.</t>
  </si>
  <si>
    <t>19/05/2023</t>
  </si>
  <si>
    <t>Primera, Segunda, Tercera, Cuarta,</t>
  </si>
  <si>
    <t>http://www.tjaet.gob.mx/docs/fracciones/XXVII/2023/2. conv. modif. al contr. sw 19-05-2023_VP.pdf</t>
  </si>
  <si>
    <t>521240</t>
  </si>
  <si>
    <t>013D4DE675468954919676DA8A338AF5</t>
  </si>
  <si>
    <t>Sesión Extraordinaria de fecha quince de junio de dos mil veintitrés</t>
  </si>
  <si>
    <t>21/06/2023</t>
  </si>
  <si>
    <t>http://www.tjaet.gob.mx/docs/fracciones/XXVII/2023/3. cont. modif. 21-06-2023_VP.pdf</t>
  </si>
  <si>
    <t>7E6BFC6E74699F684D79E75F673D4BEC</t>
  </si>
  <si>
    <t>Prestación de Servicios consistentes en el mantenimiento de los equipos de aire acondicionado mini split</t>
  </si>
  <si>
    <t>Artículo 84 Bis de la Constitución Política del Estado Libre y Soberano de Tlaxcala, 4 de la Ley de</t>
  </si>
  <si>
    <t>Janik Shaday</t>
  </si>
  <si>
    <t>Cortes</t>
  </si>
  <si>
    <t>Corona</t>
  </si>
  <si>
    <t>Mujer</t>
  </si>
  <si>
    <t>Jeanik Shaday Cortes Corona</t>
  </si>
  <si>
    <t>27/06/2023</t>
  </si>
  <si>
    <t>http://www.tjaet.gob.mx/docs/fracciones/XXVII/2023/4. CONT. DE PREST. DE SERV. MANTO. EQ._VP.pdf</t>
  </si>
  <si>
    <t>6728</t>
  </si>
  <si>
    <t>196EDB24C0A566EF934DFEEAB41A73CC</t>
  </si>
  <si>
    <t>Modificatorio del contrato de adquisición de los servicios de obra pública para la ejecución de la primera etapa del proyecto ejecutivo de arquitectura e ingeniería de las instalaciones del Tribunal de Justicia Administrativa del Estado</t>
  </si>
  <si>
    <t>Sesión Extraordinaria de fecha veintiocho de junio de dos mil veintitrés</t>
  </si>
  <si>
    <t>Constructora Atlangatepec, S.A. de C.V.</t>
  </si>
  <si>
    <t>28/06/2023</t>
  </si>
  <si>
    <t>Primera, Segunda, Tercera,</t>
  </si>
  <si>
    <t>http://www.tjaet.gob.mx/docs/fracciones/XXVII/2023/5 CONV. MOD. ATLANGATEPEC.pdf</t>
  </si>
  <si>
    <t>BDA3837854A228A6FCCFC3AA03235DF5</t>
  </si>
  <si>
    <t>01/07/2023</t>
  </si>
  <si>
    <t>30/09/2023</t>
  </si>
  <si>
    <t>04/2023</t>
  </si>
  <si>
    <t>Ampliación del término de ejecución de la obra</t>
  </si>
  <si>
    <t>Artículo 84 Bis, de la Constitución Política del Estado Libre y Soberano de Tlaxcala; y 4 de la Ley de Fiscalización Superior y Rendición de Cuentas del Estado de Tlaxcala y sus Municipios.</t>
  </si>
  <si>
    <t>Vázquez</t>
  </si>
  <si>
    <t>05/09/2023</t>
  </si>
  <si>
    <t>http://www.tjaet.gob.mx/docs/fracciones/XXVII/2023/4. Constructora_Atlangatepec.pdf</t>
  </si>
  <si>
    <t>19868106.28</t>
  </si>
  <si>
    <t>16/10/2023</t>
  </si>
  <si>
    <t>A1C90FB884680A4E0ED96D7B2BBB3BB3</t>
  </si>
  <si>
    <t>sin número</t>
  </si>
  <si>
    <t>Realización de trabajos de mantenimiento del domo existente en el edificio que ocupa el TRIBUNAL</t>
  </si>
  <si>
    <t>Marco Antonio</t>
  </si>
  <si>
    <t>Muñoz</t>
  </si>
  <si>
    <t>Marco Antonio López Muñoz</t>
  </si>
  <si>
    <t>21/07/2023</t>
  </si>
  <si>
    <t>17/08/2023</t>
  </si>
  <si>
    <t>Primera, Segunda, Tercera, Cuarta, Quinta, Sexta, Séptima, Octava, Novena, Décima, Décima Primera.</t>
  </si>
  <si>
    <t>http://www.tjaet.gob.mx/docs/fracciones/XXVII/2023/3. Marco_Antonio_López_Muñoz.pdf</t>
  </si>
  <si>
    <t>134618</t>
  </si>
  <si>
    <t>134518</t>
  </si>
  <si>
    <t>C503D0854F1FF0443A7B81E63F8F4059</t>
  </si>
  <si>
    <t>Adquisición de pólizas de seguro para parque vehicular</t>
  </si>
  <si>
    <t>Artículo 84 Bis, de la Constitución Política del Estado Libre y Soberano de Tlaxcala;</t>
  </si>
  <si>
    <t>Alejandro Antonio</t>
  </si>
  <si>
    <t>Zini</t>
  </si>
  <si>
    <t>Schab</t>
  </si>
  <si>
    <t>Qualitas Compañía de Seguros S.A. de C.V.</t>
  </si>
  <si>
    <t>02/09/2023</t>
  </si>
  <si>
    <t>02/09/2024</t>
  </si>
  <si>
    <t>http://www.tjaet.gob.mx/docs/fracciones/XXVII/2023/5. Qualitas_Compañía_Seguros.pdf</t>
  </si>
  <si>
    <t>62606.38</t>
  </si>
  <si>
    <t>B0BD84D89137646A68088BF753FAA891</t>
  </si>
  <si>
    <t>Adquisición y suministro de dos piezas multifuncional, kyocera,</t>
  </si>
  <si>
    <t>José Antonio</t>
  </si>
  <si>
    <t>Barrón</t>
  </si>
  <si>
    <t>José Antonio Pérez Barrón</t>
  </si>
  <si>
    <t>26/09/2023</t>
  </si>
  <si>
    <t>29/09/2023</t>
  </si>
  <si>
    <t>Primera, Segunda, Tercera, Cuarta, Quinta, Sexta, Séptima, Octava, Novena.</t>
  </si>
  <si>
    <t>http://www.tjaet.gob.mx/docs/fracciones/XXVII/2023/6. José_Antonio_Pérez_ Barrón.pdf</t>
  </si>
  <si>
    <t>43,140.40</t>
  </si>
  <si>
    <t>43140.4</t>
  </si>
  <si>
    <t>F3DCB743CBD269BF667386118EB5AE28</t>
  </si>
  <si>
    <t>03/07/2023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</si>
  <si>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Primera.</t>
  </si>
  <si>
    <t>http://www.tjaet.gob.mx/docs/fracciones/XXVII/2023/1.Yoshelin_Soria_López.pdf</t>
  </si>
  <si>
    <t>0.25</t>
  </si>
  <si>
    <t>5E60D84C76B26FC9C7484D1AAC0A2095</t>
  </si>
  <si>
    <t>Adquisición y suministro de 732 placas de aluminio anodizado</t>
  </si>
  <si>
    <t>José Alfredo</t>
  </si>
  <si>
    <t>Gutiérrez</t>
  </si>
  <si>
    <t>Escobar</t>
  </si>
  <si>
    <t>Análisis Económicos Profesionales S.A. de C.V.</t>
  </si>
  <si>
    <t>27/07/2023</t>
  </si>
  <si>
    <t>http://www.tjaet.gob.mx/docs/fracciones/XXVII/2023/2.Análisis_Economicos_Profesionales_S.A.deC.V..pdf</t>
  </si>
  <si>
    <t>10614</t>
  </si>
  <si>
    <t>214EC8C7F1254AAE3DAFC28027CAF1E8</t>
  </si>
  <si>
    <t>01/10/2023</t>
  </si>
  <si>
    <t>Prestación de servicios profesionales a la salud y adquisición de medicamentos e insumos</t>
  </si>
  <si>
    <t>Artículo 97 Bis, Constitución Política del Estado Libre y Soberano de Tlaxcala; 20,  Apatado B, fracción I, de la Ley Orgánica del Tribunal de Justicia Administrativa del Estado de Tlaxcala.</t>
  </si>
  <si>
    <t>Adriana Amira</t>
  </si>
  <si>
    <t>Campos</t>
  </si>
  <si>
    <t>Parra</t>
  </si>
  <si>
    <t>Pharma Tlax, Sociedad Anónima de Capital Variable</t>
  </si>
  <si>
    <t>15/11/2023</t>
  </si>
  <si>
    <t>http://www.tjaet.gob.mx/docs/fracciones/XXVII/2023/4totrim/CONTRATO DE PHARMA TLAX, S.A. DEC.V..pdf</t>
  </si>
  <si>
    <t>18/01/2024</t>
  </si>
  <si>
    <t>D0BD458A63CC95DF8ACFEE6FFACC9B37</t>
  </si>
  <si>
    <t>Adquisición de treinta y cuatro chalecos</t>
  </si>
  <si>
    <t>Artículo 97 Bis de la Constitución Política del Estado Libre y Soberano de Tlaxala y 4 de la Ley de Fiscalización y Rendición de Cuentas el Estado de Tlaxcala</t>
  </si>
  <si>
    <t>Octavio</t>
  </si>
  <si>
    <t>Hernández</t>
  </si>
  <si>
    <t>Báez</t>
  </si>
  <si>
    <t>Octavio Hernández Báez</t>
  </si>
  <si>
    <t>17/11/2023</t>
  </si>
  <si>
    <t>08/01/2024</t>
  </si>
  <si>
    <t>Primera, Segunda, Tercera, Cuarta, Quinta, Sexta, Séptima, Octava, Novena</t>
  </si>
  <si>
    <t>http://www.tjaet.gob.mx/docs/fracciones/XXVII/2023/4totrim/CONTRATO OCTAVIO HERNÁNDEZ BÁEZ 1.pdf</t>
  </si>
  <si>
    <t>27540</t>
  </si>
  <si>
    <t>AA9430A4DF31F236E7B1D2F88A4E6314</t>
  </si>
  <si>
    <t>Adquisición de sesenta y ocho agendas 2024 básicas</t>
  </si>
  <si>
    <t>Guillermo</t>
  </si>
  <si>
    <t>González</t>
  </si>
  <si>
    <t>Alardín</t>
  </si>
  <si>
    <t>Guillermo González Alardin</t>
  </si>
  <si>
    <t>06/12/2023</t>
  </si>
  <si>
    <t>20/12/2023</t>
  </si>
  <si>
    <t>http://www.tjaet.gob.mx/docs/fracciones/XXVII/2023/4totrim/CONTRATO GUILLERMO GONZÁLEZ ALARDIN 2.pdf</t>
  </si>
  <si>
    <t>12620.8</t>
  </si>
  <si>
    <t>237D1F3C2DCABF1A1E5DB6F6C198DE72</t>
  </si>
  <si>
    <t>Póliza de seguro</t>
  </si>
  <si>
    <t>Artículo 93 de la Ley del Impuesto sobre la Renta</t>
  </si>
  <si>
    <t>Ramos</t>
  </si>
  <si>
    <t>Vega</t>
  </si>
  <si>
    <t>Metlife</t>
  </si>
  <si>
    <t>16/12/2024</t>
  </si>
  <si>
    <t>Primera, Segunda, Tercera, Cuarta, Quinta, Sexta, Séptima, Octava, Novena, Décima, Décima Primera, Décima Segunda, Décima Tercera, Décima Cuarta, Décima Quinta, Décima Sexta, Décima Séptima, Décima Octava, Décima Novena, Vigésima</t>
  </si>
  <si>
    <t>http://www.tjaet.gob.mx/docs/fracciones/XXVII/2023/4totrim/SEGUROS METLIFE.pdf</t>
  </si>
  <si>
    <t>432378.32</t>
  </si>
  <si>
    <t>1B457C392760EDC78A1082EA1E944271</t>
  </si>
  <si>
    <t>Adquisición de dos vehículos</t>
  </si>
  <si>
    <t>Miguel Eduardo</t>
  </si>
  <si>
    <t>Aguayo</t>
  </si>
  <si>
    <t>Rodríguez</t>
  </si>
  <si>
    <t>Calidad Coreana S.A. de C.V.</t>
  </si>
  <si>
    <t>15/12/2023</t>
  </si>
  <si>
    <t>26/12/2023</t>
  </si>
  <si>
    <t>http://www.tjaet.gob.mx/docs/fracciones/XXVII/2023/4totrim/CONTRATO CALIDAD COREANA 3.pdf</t>
  </si>
  <si>
    <t>501900</t>
  </si>
  <si>
    <t>BA4DFBA1BBDB350DBED7E9198C6C4EA5</t>
  </si>
  <si>
    <t>Adquisicion de web hosting</t>
  </si>
  <si>
    <t>Monserrat Alejandra</t>
  </si>
  <si>
    <t>Berga</t>
  </si>
  <si>
    <t>Serramia</t>
  </si>
  <si>
    <t>Newwweb Sociedad por Acciones Simplificadas de Capital Variable</t>
  </si>
  <si>
    <t>22/12/2023</t>
  </si>
  <si>
    <t>21/04/2024</t>
  </si>
  <si>
    <t>Primera, Segunda, Tercera, Cuarta, Quinta, Sexta, Séptima, Octava, Novena, Décima, Décima Primera, Décima Segunda</t>
  </si>
  <si>
    <t>http://www.tjaet.gob.mx/docs/fracciones/XXVII/2023/4totrim/Montserrat Alejandra Berga Serramia 4.pdf</t>
  </si>
  <si>
    <t>7743.97</t>
  </si>
  <si>
    <t>05308EAECBD3049CBF236F48FA59CF02</t>
  </si>
  <si>
    <t>Migración y mantenimiento para Dupral</t>
  </si>
  <si>
    <t>21/12/2023</t>
  </si>
  <si>
    <t>05/04/2024</t>
  </si>
  <si>
    <t>http://www.tjaet.gob.mx/docs/fracciones/XXVII/2023/4totrim/NEWWWEB SOCIEDAD POR ACCIONES SIMPLIFICADA DE CAPITAL VARIABLE 5.pdf</t>
  </si>
  <si>
    <t>66804.4</t>
  </si>
  <si>
    <t>Licencia</t>
  </si>
  <si>
    <t>Permiso</t>
  </si>
  <si>
    <t>Concesión</t>
  </si>
  <si>
    <t>Autorización</t>
  </si>
  <si>
    <t>Asignaciones</t>
  </si>
  <si>
    <t>Otro (especificar)</t>
  </si>
  <si>
    <t>Si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</si>
</sst>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3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94.95703125" customWidth="true" bestFit="true"/>
    <col min="8" max="8" width="164.40625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181.82421875" customWidth="true" bestFit="true"/>
    <col min="15" max="15" width="62.08203125" customWidth="true" bestFit="true"/>
    <col min="16" max="16" width="37.984375" customWidth="true" bestFit="true"/>
    <col min="17" max="17" width="39.6015625" customWidth="true" bestFit="true"/>
    <col min="18" max="18" width="223.72265625" customWidth="true" bestFit="true"/>
    <col min="19" max="19" width="119.7617187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17.5390625" customWidth="true" bestFit="true"/>
    <col min="29" max="29" width="20.015625" customWidth="true" bestFit="true"/>
    <col min="30" max="30" width="8.0390625" customWidth="true" bestFit="true"/>
    <col min="1" max="1" width="36.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7</v>
      </c>
      <c r="Q4" t="s">
        <v>7</v>
      </c>
      <c r="R4" t="s">
        <v>6</v>
      </c>
      <c r="S4" t="s">
        <v>10</v>
      </c>
      <c r="T4" t="s">
        <v>9</v>
      </c>
      <c r="U4" t="s">
        <v>11</v>
      </c>
      <c r="V4" t="s">
        <v>10</v>
      </c>
      <c r="W4" t="s">
        <v>10</v>
      </c>
      <c r="X4" t="s">
        <v>10</v>
      </c>
      <c r="Y4" t="s">
        <v>8</v>
      </c>
      <c r="Z4" t="s">
        <v>10</v>
      </c>
      <c r="AA4" t="s">
        <v>9</v>
      </c>
      <c r="AB4" t="s">
        <v>7</v>
      </c>
      <c r="AC4" t="s">
        <v>12</v>
      </c>
      <c r="AD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>
      <c r="A6" t="s" s="1">
        <v>43</v>
      </c>
    </row>
    <row r="7">
      <c r="B7" t="s" s="2">
        <v>44</v>
      </c>
      <c r="C7" t="s" s="2">
        <v>45</v>
      </c>
      <c r="D7" t="s" s="2">
        <v>46</v>
      </c>
      <c r="E7" t="s" s="2">
        <v>47</v>
      </c>
      <c r="F7" t="s" s="2">
        <v>48</v>
      </c>
      <c r="G7" t="s" s="2">
        <v>49</v>
      </c>
      <c r="H7" t="s" s="2">
        <v>50</v>
      </c>
      <c r="I7" t="s" s="2">
        <v>51</v>
      </c>
      <c r="J7" t="s" s="2">
        <v>52</v>
      </c>
      <c r="K7" t="s" s="2">
        <v>53</v>
      </c>
      <c r="L7" t="s" s="2">
        <v>54</v>
      </c>
      <c r="M7" t="s" s="2">
        <v>55</v>
      </c>
      <c r="N7" t="s" s="2">
        <v>56</v>
      </c>
      <c r="O7" t="s" s="2">
        <v>57</v>
      </c>
      <c r="P7" t="s" s="2">
        <v>58</v>
      </c>
      <c r="Q7" t="s" s="2">
        <v>59</v>
      </c>
      <c r="R7" t="s" s="2">
        <v>60</v>
      </c>
      <c r="S7" t="s" s="2">
        <v>61</v>
      </c>
      <c r="T7" t="s" s="2">
        <v>62</v>
      </c>
      <c r="U7" t="s" s="2">
        <v>63</v>
      </c>
      <c r="V7" t="s" s="2">
        <v>64</v>
      </c>
      <c r="W7" t="s" s="2">
        <v>65</v>
      </c>
      <c r="X7" t="s" s="2">
        <v>66</v>
      </c>
      <c r="Y7" t="s" s="2">
        <v>67</v>
      </c>
      <c r="Z7" t="s" s="2">
        <v>68</v>
      </c>
      <c r="AA7" t="s" s="2">
        <v>69</v>
      </c>
      <c r="AB7" t="s" s="2">
        <v>70</v>
      </c>
      <c r="AC7" t="s" s="2">
        <v>71</v>
      </c>
      <c r="AD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77</v>
      </c>
      <c r="F8" t="s" s="4">
        <v>78</v>
      </c>
      <c r="G8" t="s" s="4">
        <v>79</v>
      </c>
      <c r="H8" t="s" s="4">
        <v>80</v>
      </c>
      <c r="I8" t="s" s="4">
        <v>81</v>
      </c>
      <c r="J8" t="s" s="4">
        <v>82</v>
      </c>
      <c r="K8" t="s" s="4">
        <v>83</v>
      </c>
      <c r="L8" t="s" s="4">
        <v>84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93</v>
      </c>
      <c r="V8" t="s" s="4">
        <v>93</v>
      </c>
      <c r="W8" t="s" s="4">
        <v>93</v>
      </c>
      <c r="X8" t="s" s="4">
        <v>93</v>
      </c>
      <c r="Y8" t="s" s="4">
        <v>94</v>
      </c>
      <c r="Z8" t="s" s="4">
        <v>93</v>
      </c>
      <c r="AA8" t="s" s="4">
        <v>95</v>
      </c>
      <c r="AB8" t="s" s="4">
        <v>96</v>
      </c>
      <c r="AC8" t="s" s="4">
        <v>96</v>
      </c>
      <c r="AD8" t="s" s="4">
        <v>93</v>
      </c>
    </row>
    <row r="9" ht="45.0" customHeight="true">
      <c r="A9" t="s" s="4">
        <v>97</v>
      </c>
      <c r="B9" t="s" s="4">
        <v>74</v>
      </c>
      <c r="C9" t="s" s="4">
        <v>75</v>
      </c>
      <c r="D9" t="s" s="4">
        <v>76</v>
      </c>
      <c r="E9" t="s" s="4">
        <v>77</v>
      </c>
      <c r="F9" t="s" s="4">
        <v>78</v>
      </c>
      <c r="G9" t="s" s="4">
        <v>98</v>
      </c>
      <c r="H9" t="s" s="4">
        <v>99</v>
      </c>
      <c r="I9" t="s" s="4">
        <v>81</v>
      </c>
      <c r="J9" t="s" s="4">
        <v>100</v>
      </c>
      <c r="K9" t="s" s="4">
        <v>101</v>
      </c>
      <c r="L9" t="s" s="4">
        <v>102</v>
      </c>
      <c r="M9" t="s" s="4">
        <v>102</v>
      </c>
      <c r="N9" t="s" s="4">
        <v>86</v>
      </c>
      <c r="O9" t="s" s="4">
        <v>103</v>
      </c>
      <c r="P9" t="s" s="4">
        <v>104</v>
      </c>
      <c r="Q9" t="s" s="4">
        <v>105</v>
      </c>
      <c r="R9" t="s" s="4">
        <v>106</v>
      </c>
      <c r="S9" t="s" s="4">
        <v>107</v>
      </c>
      <c r="T9" t="s" s="4">
        <v>92</v>
      </c>
      <c r="U9" t="s" s="4">
        <v>93</v>
      </c>
      <c r="V9" t="s" s="4">
        <v>93</v>
      </c>
      <c r="W9" t="s" s="4">
        <v>93</v>
      </c>
      <c r="X9" t="s" s="4">
        <v>93</v>
      </c>
      <c r="Y9" t="s" s="4">
        <v>94</v>
      </c>
      <c r="Z9" t="s" s="4">
        <v>93</v>
      </c>
      <c r="AA9" t="s" s="4">
        <v>95</v>
      </c>
      <c r="AB9" t="s" s="4">
        <v>96</v>
      </c>
      <c r="AC9" t="s" s="4">
        <v>96</v>
      </c>
      <c r="AD9" t="s" s="4">
        <v>93</v>
      </c>
    </row>
    <row r="10" ht="45.0" customHeight="true">
      <c r="A10" t="s" s="4">
        <v>108</v>
      </c>
      <c r="B10" t="s" s="4">
        <v>74</v>
      </c>
      <c r="C10" t="s" s="4">
        <v>75</v>
      </c>
      <c r="D10" t="s" s="4">
        <v>76</v>
      </c>
      <c r="E10" t="s" s="4">
        <v>109</v>
      </c>
      <c r="F10" t="s" s="4">
        <v>78</v>
      </c>
      <c r="G10" t="s" s="4">
        <v>110</v>
      </c>
      <c r="H10" t="s" s="4">
        <v>111</v>
      </c>
      <c r="I10" t="s" s="4">
        <v>81</v>
      </c>
      <c r="J10" t="s" s="4">
        <v>100</v>
      </c>
      <c r="K10" t="s" s="4">
        <v>112</v>
      </c>
      <c r="L10" t="s" s="4">
        <v>113</v>
      </c>
      <c r="M10" t="s" s="4">
        <v>114</v>
      </c>
      <c r="N10" t="s" s="4">
        <v>86</v>
      </c>
      <c r="O10" t="s" s="4">
        <v>115</v>
      </c>
      <c r="P10" t="s" s="4">
        <v>116</v>
      </c>
      <c r="Q10" t="s" s="4">
        <v>117</v>
      </c>
      <c r="R10" t="s" s="4">
        <v>118</v>
      </c>
      <c r="S10" t="s" s="4">
        <v>119</v>
      </c>
      <c r="T10" t="s" s="4">
        <v>120</v>
      </c>
      <c r="U10" t="s" s="4">
        <v>93</v>
      </c>
      <c r="V10" t="s" s="4">
        <v>93</v>
      </c>
      <c r="W10" t="s" s="4">
        <v>93</v>
      </c>
      <c r="X10" t="s" s="4">
        <v>93</v>
      </c>
      <c r="Y10" t="s" s="4">
        <v>94</v>
      </c>
      <c r="Z10" t="s" s="4">
        <v>93</v>
      </c>
      <c r="AA10" t="s" s="4">
        <v>95</v>
      </c>
      <c r="AB10" t="s" s="4">
        <v>96</v>
      </c>
      <c r="AC10" t="s" s="4">
        <v>96</v>
      </c>
      <c r="AD10" t="s" s="4">
        <v>93</v>
      </c>
    </row>
    <row r="11" ht="45.0" customHeight="true">
      <c r="A11" t="s" s="4">
        <v>121</v>
      </c>
      <c r="B11" t="s" s="4">
        <v>74</v>
      </c>
      <c r="C11" t="s" s="4">
        <v>75</v>
      </c>
      <c r="D11" t="s" s="4">
        <v>76</v>
      </c>
      <c r="E11" t="s" s="4">
        <v>109</v>
      </c>
      <c r="F11" t="s" s="4">
        <v>78</v>
      </c>
      <c r="G11" t="s" s="4">
        <v>122</v>
      </c>
      <c r="H11" t="s" s="4">
        <v>123</v>
      </c>
      <c r="I11" t="s" s="4">
        <v>81</v>
      </c>
      <c r="J11" t="s" s="4">
        <v>100</v>
      </c>
      <c r="K11" t="s" s="4">
        <v>124</v>
      </c>
      <c r="L11" t="s" s="4">
        <v>125</v>
      </c>
      <c r="M11" t="s" s="4">
        <v>126</v>
      </c>
      <c r="N11" t="s" s="4">
        <v>86</v>
      </c>
      <c r="O11" t="s" s="4">
        <v>127</v>
      </c>
      <c r="P11" t="s" s="4">
        <v>128</v>
      </c>
      <c r="Q11" t="s" s="4">
        <v>89</v>
      </c>
      <c r="R11" t="s" s="4">
        <v>129</v>
      </c>
      <c r="S11" t="s" s="4">
        <v>130</v>
      </c>
      <c r="T11" t="s" s="4">
        <v>131</v>
      </c>
      <c r="U11" t="s" s="4">
        <v>93</v>
      </c>
      <c r="V11" t="s" s="4">
        <v>93</v>
      </c>
      <c r="W11" t="s" s="4">
        <v>93</v>
      </c>
      <c r="X11" t="s" s="4">
        <v>93</v>
      </c>
      <c r="Y11" t="s" s="4">
        <v>94</v>
      </c>
      <c r="Z11" t="s" s="4">
        <v>93</v>
      </c>
      <c r="AA11" t="s" s="4">
        <v>95</v>
      </c>
      <c r="AB11" t="s" s="4">
        <v>96</v>
      </c>
      <c r="AC11" t="s" s="4">
        <v>96</v>
      </c>
      <c r="AD11" t="s" s="4">
        <v>93</v>
      </c>
    </row>
    <row r="12" ht="45.0" customHeight="true">
      <c r="A12" t="s" s="4">
        <v>132</v>
      </c>
      <c r="B12" t="s" s="4">
        <v>74</v>
      </c>
      <c r="C12" t="s" s="4">
        <v>75</v>
      </c>
      <c r="D12" t="s" s="4">
        <v>76</v>
      </c>
      <c r="E12" t="s" s="4">
        <v>109</v>
      </c>
      <c r="F12" t="s" s="4">
        <v>78</v>
      </c>
      <c r="G12" t="s" s="4">
        <v>133</v>
      </c>
      <c r="H12" t="s" s="4">
        <v>123</v>
      </c>
      <c r="I12" t="s" s="4">
        <v>81</v>
      </c>
      <c r="J12" t="s" s="4">
        <v>100</v>
      </c>
      <c r="K12" t="s" s="4">
        <v>134</v>
      </c>
      <c r="L12" t="s" s="4">
        <v>135</v>
      </c>
      <c r="M12" t="s" s="4">
        <v>136</v>
      </c>
      <c r="N12" t="s" s="4">
        <v>86</v>
      </c>
      <c r="O12" t="s" s="4">
        <v>137</v>
      </c>
      <c r="P12" t="s" s="4">
        <v>138</v>
      </c>
      <c r="Q12" t="s" s="4">
        <v>139</v>
      </c>
      <c r="R12" t="s" s="4">
        <v>140</v>
      </c>
      <c r="S12" t="s" s="4">
        <v>141</v>
      </c>
      <c r="T12" t="s" s="4">
        <v>142</v>
      </c>
      <c r="U12" t="s" s="4">
        <v>93</v>
      </c>
      <c r="V12" t="s" s="4">
        <v>93</v>
      </c>
      <c r="W12" t="s" s="4">
        <v>93</v>
      </c>
      <c r="X12" t="s" s="4">
        <v>93</v>
      </c>
      <c r="Y12" t="s" s="4">
        <v>94</v>
      </c>
      <c r="Z12" t="s" s="4">
        <v>93</v>
      </c>
      <c r="AA12" t="s" s="4">
        <v>95</v>
      </c>
      <c r="AB12" t="s" s="4">
        <v>96</v>
      </c>
      <c r="AC12" t="s" s="4">
        <v>96</v>
      </c>
      <c r="AD12" t="s" s="4">
        <v>93</v>
      </c>
    </row>
    <row r="13" ht="45.0" customHeight="true">
      <c r="A13" t="s" s="4">
        <v>143</v>
      </c>
      <c r="B13" t="s" s="4">
        <v>74</v>
      </c>
      <c r="C13" t="s" s="4">
        <v>75</v>
      </c>
      <c r="D13" t="s" s="4">
        <v>76</v>
      </c>
      <c r="E13" t="s" s="4">
        <v>109</v>
      </c>
      <c r="F13" t="s" s="4">
        <v>78</v>
      </c>
      <c r="G13" t="s" s="4">
        <v>144</v>
      </c>
      <c r="H13" t="s" s="4">
        <v>145</v>
      </c>
      <c r="I13" t="s" s="4">
        <v>81</v>
      </c>
      <c r="J13" t="s" s="4">
        <v>100</v>
      </c>
      <c r="K13" t="s" s="4">
        <v>146</v>
      </c>
      <c r="L13" t="s" s="4">
        <v>147</v>
      </c>
      <c r="M13" t="s" s="4">
        <v>147</v>
      </c>
      <c r="N13" t="s" s="4">
        <v>86</v>
      </c>
      <c r="O13" t="s" s="4">
        <v>148</v>
      </c>
      <c r="P13" t="s" s="4">
        <v>149</v>
      </c>
      <c r="Q13" t="s" s="4">
        <v>150</v>
      </c>
      <c r="R13" t="s" s="4">
        <v>90</v>
      </c>
      <c r="S13" t="s" s="4">
        <v>151</v>
      </c>
      <c r="T13" t="s" s="4">
        <v>152</v>
      </c>
      <c r="U13" t="s" s="4">
        <v>93</v>
      </c>
      <c r="V13" t="s" s="4">
        <v>93</v>
      </c>
      <c r="W13" t="s" s="4">
        <v>93</v>
      </c>
      <c r="X13" t="s" s="4">
        <v>93</v>
      </c>
      <c r="Y13" t="s" s="4">
        <v>94</v>
      </c>
      <c r="Z13" t="s" s="4">
        <v>93</v>
      </c>
      <c r="AA13" t="s" s="4">
        <v>95</v>
      </c>
      <c r="AB13" t="s" s="4">
        <v>96</v>
      </c>
      <c r="AC13" t="s" s="4">
        <v>96</v>
      </c>
      <c r="AD13" t="s" s="4">
        <v>93</v>
      </c>
    </row>
    <row r="14" ht="45.0" customHeight="true">
      <c r="A14" t="s" s="4">
        <v>153</v>
      </c>
      <c r="B14" t="s" s="4">
        <v>74</v>
      </c>
      <c r="C14" t="s" s="4">
        <v>75</v>
      </c>
      <c r="D14" t="s" s="4">
        <v>76</v>
      </c>
      <c r="E14" t="s" s="4">
        <v>109</v>
      </c>
      <c r="F14" t="s" s="4">
        <v>78</v>
      </c>
      <c r="G14" t="s" s="4">
        <v>154</v>
      </c>
      <c r="H14" t="s" s="4">
        <v>155</v>
      </c>
      <c r="I14" t="s" s="4">
        <v>81</v>
      </c>
      <c r="J14" t="s" s="4">
        <v>156</v>
      </c>
      <c r="K14" t="s" s="4">
        <v>157</v>
      </c>
      <c r="L14" t="s" s="4">
        <v>158</v>
      </c>
      <c r="M14" t="s" s="4">
        <v>159</v>
      </c>
      <c r="N14" t="s" s="4">
        <v>86</v>
      </c>
      <c r="O14" t="s" s="4">
        <v>160</v>
      </c>
      <c r="P14" t="s" s="4">
        <v>161</v>
      </c>
      <c r="Q14" t="s" s="4">
        <v>162</v>
      </c>
      <c r="R14" t="s" s="4">
        <v>163</v>
      </c>
      <c r="S14" t="s" s="4">
        <v>164</v>
      </c>
      <c r="T14" t="s" s="4">
        <v>165</v>
      </c>
      <c r="U14" t="s" s="4">
        <v>93</v>
      </c>
      <c r="V14" t="s" s="4">
        <v>93</v>
      </c>
      <c r="W14" t="s" s="4">
        <v>93</v>
      </c>
      <c r="X14" t="s" s="4">
        <v>93</v>
      </c>
      <c r="Y14" t="s" s="4">
        <v>94</v>
      </c>
      <c r="Z14" t="s" s="4">
        <v>93</v>
      </c>
      <c r="AA14" t="s" s="4">
        <v>95</v>
      </c>
      <c r="AB14" t="s" s="4">
        <v>96</v>
      </c>
      <c r="AC14" t="s" s="4">
        <v>96</v>
      </c>
      <c r="AD14" t="s" s="4">
        <v>93</v>
      </c>
    </row>
    <row r="15" ht="45.0" customHeight="true">
      <c r="A15" t="s" s="4">
        <v>166</v>
      </c>
      <c r="B15" t="s" s="4">
        <v>74</v>
      </c>
      <c r="C15" t="s" s="4">
        <v>167</v>
      </c>
      <c r="D15" t="s" s="4">
        <v>168</v>
      </c>
      <c r="E15" t="s" s="4">
        <v>109</v>
      </c>
      <c r="F15" t="s" s="4">
        <v>78</v>
      </c>
      <c r="G15" t="s" s="4">
        <v>169</v>
      </c>
      <c r="H15" t="s" s="4">
        <v>170</v>
      </c>
      <c r="I15" t="s" s="4">
        <v>81</v>
      </c>
      <c r="J15" t="s" s="4">
        <v>156</v>
      </c>
      <c r="K15" t="s" s="4">
        <v>171</v>
      </c>
      <c r="L15" t="s" s="4">
        <v>159</v>
      </c>
      <c r="M15" t="s" s="4">
        <v>172</v>
      </c>
      <c r="N15" t="s" s="4">
        <v>173</v>
      </c>
      <c r="O15" t="s" s="4">
        <v>174</v>
      </c>
      <c r="P15" t="s" s="4">
        <v>175</v>
      </c>
      <c r="Q15" t="s" s="4">
        <v>176</v>
      </c>
      <c r="R15" t="s" s="4">
        <v>90</v>
      </c>
      <c r="S15" t="s" s="4">
        <v>177</v>
      </c>
      <c r="T15" t="s" s="4">
        <v>178</v>
      </c>
      <c r="U15" t="s" s="4">
        <v>93</v>
      </c>
      <c r="V15" t="s" s="4">
        <v>93</v>
      </c>
      <c r="W15" t="s" s="4">
        <v>93</v>
      </c>
      <c r="X15" t="s" s="4">
        <v>93</v>
      </c>
      <c r="Y15" t="s" s="4">
        <v>94</v>
      </c>
      <c r="Z15" t="s" s="4">
        <v>93</v>
      </c>
      <c r="AA15" t="s" s="4">
        <v>95</v>
      </c>
      <c r="AB15" t="s" s="4">
        <v>179</v>
      </c>
      <c r="AC15" t="s" s="4">
        <v>179</v>
      </c>
      <c r="AD15" t="s" s="4">
        <v>93</v>
      </c>
    </row>
    <row r="16" ht="45.0" customHeight="true">
      <c r="A16" t="s" s="4">
        <v>180</v>
      </c>
      <c r="B16" t="s" s="4">
        <v>74</v>
      </c>
      <c r="C16" t="s" s="4">
        <v>167</v>
      </c>
      <c r="D16" t="s" s="4">
        <v>168</v>
      </c>
      <c r="E16" t="s" s="4">
        <v>77</v>
      </c>
      <c r="F16" t="s" s="4">
        <v>78</v>
      </c>
      <c r="G16" t="s" s="4">
        <v>181</v>
      </c>
      <c r="H16" t="s" s="4">
        <v>182</v>
      </c>
      <c r="I16" t="s" s="4">
        <v>81</v>
      </c>
      <c r="J16" t="s" s="4">
        <v>156</v>
      </c>
      <c r="K16" t="s" s="4">
        <v>183</v>
      </c>
      <c r="L16" t="s" s="4">
        <v>184</v>
      </c>
      <c r="M16" t="s" s="4">
        <v>185</v>
      </c>
      <c r="N16" t="s" s="4">
        <v>173</v>
      </c>
      <c r="O16" t="s" s="4">
        <v>186</v>
      </c>
      <c r="P16" t="s" s="4">
        <v>187</v>
      </c>
      <c r="Q16" t="s" s="4">
        <v>187</v>
      </c>
      <c r="R16" t="s" s="4">
        <v>188</v>
      </c>
      <c r="S16" t="s" s="4">
        <v>189</v>
      </c>
      <c r="T16" t="s" s="4">
        <v>190</v>
      </c>
      <c r="U16" t="s" s="4">
        <v>93</v>
      </c>
      <c r="V16" t="s" s="4">
        <v>93</v>
      </c>
      <c r="W16" t="s" s="4">
        <v>93</v>
      </c>
      <c r="X16" t="s" s="4">
        <v>93</v>
      </c>
      <c r="Y16" t="s" s="4">
        <v>94</v>
      </c>
      <c r="Z16" t="s" s="4">
        <v>93</v>
      </c>
      <c r="AA16" t="s" s="4">
        <v>95</v>
      </c>
      <c r="AB16" t="s" s="4">
        <v>179</v>
      </c>
      <c r="AC16" t="s" s="4">
        <v>179</v>
      </c>
      <c r="AD16" t="s" s="4">
        <v>93</v>
      </c>
    </row>
    <row r="17" ht="45.0" customHeight="true">
      <c r="A17" t="s" s="4">
        <v>191</v>
      </c>
      <c r="B17" t="s" s="4">
        <v>74</v>
      </c>
      <c r="C17" t="s" s="4">
        <v>167</v>
      </c>
      <c r="D17" t="s" s="4">
        <v>168</v>
      </c>
      <c r="E17" t="s" s="4">
        <v>77</v>
      </c>
      <c r="F17" t="s" s="4">
        <v>78</v>
      </c>
      <c r="G17" t="s" s="4">
        <v>181</v>
      </c>
      <c r="H17" t="s" s="4">
        <v>192</v>
      </c>
      <c r="I17" t="s" s="4">
        <v>81</v>
      </c>
      <c r="J17" t="s" s="4">
        <v>156</v>
      </c>
      <c r="K17" t="s" s="4">
        <v>183</v>
      </c>
      <c r="L17" t="s" s="4">
        <v>184</v>
      </c>
      <c r="M17" t="s" s="4">
        <v>185</v>
      </c>
      <c r="N17" t="s" s="4">
        <v>173</v>
      </c>
      <c r="O17" t="s" s="4">
        <v>186</v>
      </c>
      <c r="P17" t="s" s="4">
        <v>193</v>
      </c>
      <c r="Q17" t="s" s="4">
        <v>193</v>
      </c>
      <c r="R17" t="s" s="4">
        <v>188</v>
      </c>
      <c r="S17" t="s" s="4">
        <v>194</v>
      </c>
      <c r="T17" t="s" s="4">
        <v>190</v>
      </c>
      <c r="U17" t="s" s="4">
        <v>93</v>
      </c>
      <c r="V17" t="s" s="4">
        <v>93</v>
      </c>
      <c r="W17" t="s" s="4">
        <v>93</v>
      </c>
      <c r="X17" t="s" s="4">
        <v>93</v>
      </c>
      <c r="Y17" t="s" s="4">
        <v>94</v>
      </c>
      <c r="Z17" t="s" s="4">
        <v>93</v>
      </c>
      <c r="AA17" t="s" s="4">
        <v>95</v>
      </c>
      <c r="AB17" t="s" s="4">
        <v>179</v>
      </c>
      <c r="AC17" t="s" s="4">
        <v>179</v>
      </c>
      <c r="AD17" t="s" s="4">
        <v>93</v>
      </c>
    </row>
    <row r="18" ht="45.0" customHeight="true">
      <c r="A18" t="s" s="4">
        <v>195</v>
      </c>
      <c r="B18" t="s" s="4">
        <v>74</v>
      </c>
      <c r="C18" t="s" s="4">
        <v>167</v>
      </c>
      <c r="D18" t="s" s="4">
        <v>168</v>
      </c>
      <c r="E18" t="s" s="4">
        <v>109</v>
      </c>
      <c r="F18" t="s" s="4">
        <v>78</v>
      </c>
      <c r="G18" t="s" s="4">
        <v>196</v>
      </c>
      <c r="H18" t="s" s="4">
        <v>197</v>
      </c>
      <c r="I18" t="s" s="4">
        <v>81</v>
      </c>
      <c r="J18" t="s" s="4">
        <v>156</v>
      </c>
      <c r="K18" t="s" s="4">
        <v>198</v>
      </c>
      <c r="L18" t="s" s="4">
        <v>199</v>
      </c>
      <c r="M18" t="s" s="4">
        <v>200</v>
      </c>
      <c r="N18" t="s" s="4">
        <v>201</v>
      </c>
      <c r="O18" t="s" s="4">
        <v>202</v>
      </c>
      <c r="P18" t="s" s="4">
        <v>117</v>
      </c>
      <c r="Q18" t="s" s="4">
        <v>203</v>
      </c>
      <c r="R18" t="s" s="4">
        <v>90</v>
      </c>
      <c r="S18" t="s" s="4">
        <v>204</v>
      </c>
      <c r="T18" t="s" s="4">
        <v>205</v>
      </c>
      <c r="U18" t="s" s="4">
        <v>93</v>
      </c>
      <c r="V18" t="s" s="4">
        <v>93</v>
      </c>
      <c r="W18" t="s" s="4">
        <v>93</v>
      </c>
      <c r="X18" t="s" s="4">
        <v>93</v>
      </c>
      <c r="Y18" t="s" s="4">
        <v>94</v>
      </c>
      <c r="Z18" t="s" s="4">
        <v>93</v>
      </c>
      <c r="AA18" t="s" s="4">
        <v>95</v>
      </c>
      <c r="AB18" t="s" s="4">
        <v>179</v>
      </c>
      <c r="AC18" t="s" s="4">
        <v>179</v>
      </c>
      <c r="AD18" t="s" s="4">
        <v>93</v>
      </c>
    </row>
    <row r="19" ht="45.0" customHeight="true">
      <c r="A19" t="s" s="4">
        <v>206</v>
      </c>
      <c r="B19" t="s" s="4">
        <v>74</v>
      </c>
      <c r="C19" t="s" s="4">
        <v>167</v>
      </c>
      <c r="D19" t="s" s="4">
        <v>168</v>
      </c>
      <c r="E19" t="s" s="4">
        <v>77</v>
      </c>
      <c r="F19" t="s" s="4">
        <v>78</v>
      </c>
      <c r="G19" t="s" s="4">
        <v>207</v>
      </c>
      <c r="H19" t="s" s="4">
        <v>208</v>
      </c>
      <c r="I19" t="s" s="4">
        <v>81</v>
      </c>
      <c r="J19" t="s" s="4">
        <v>156</v>
      </c>
      <c r="K19" t="s" s="4">
        <v>101</v>
      </c>
      <c r="L19" t="s" s="4">
        <v>102</v>
      </c>
      <c r="M19" t="s" s="4">
        <v>102</v>
      </c>
      <c r="N19" t="s" s="4">
        <v>173</v>
      </c>
      <c r="O19" t="s" s="4">
        <v>209</v>
      </c>
      <c r="P19" t="s" s="4">
        <v>210</v>
      </c>
      <c r="Q19" t="s" s="4">
        <v>210</v>
      </c>
      <c r="R19" t="s" s="4">
        <v>211</v>
      </c>
      <c r="S19" t="s" s="4">
        <v>212</v>
      </c>
      <c r="T19" t="s" s="4">
        <v>92</v>
      </c>
      <c r="U19" t="s" s="4">
        <v>93</v>
      </c>
      <c r="V19" t="s" s="4">
        <v>93</v>
      </c>
      <c r="W19" t="s" s="4">
        <v>93</v>
      </c>
      <c r="X19" t="s" s="4">
        <v>93</v>
      </c>
      <c r="Y19" t="s" s="4">
        <v>94</v>
      </c>
      <c r="Z19" t="s" s="4">
        <v>93</v>
      </c>
      <c r="AA19" t="s" s="4">
        <v>95</v>
      </c>
      <c r="AB19" t="s" s="4">
        <v>179</v>
      </c>
      <c r="AC19" t="s" s="4">
        <v>179</v>
      </c>
      <c r="AD19" t="s" s="4">
        <v>93</v>
      </c>
    </row>
    <row r="20" ht="45.0" customHeight="true">
      <c r="A20" t="s" s="4">
        <v>213</v>
      </c>
      <c r="B20" t="s" s="4">
        <v>74</v>
      </c>
      <c r="C20" t="s" s="4">
        <v>214</v>
      </c>
      <c r="D20" t="s" s="4">
        <v>215</v>
      </c>
      <c r="E20" t="s" s="4">
        <v>109</v>
      </c>
      <c r="F20" t="s" s="4">
        <v>216</v>
      </c>
      <c r="G20" t="s" s="4">
        <v>217</v>
      </c>
      <c r="H20" t="s" s="4">
        <v>218</v>
      </c>
      <c r="I20" t="s" s="4">
        <v>81</v>
      </c>
      <c r="J20" t="s" s="4">
        <v>100</v>
      </c>
      <c r="K20" t="s" s="4">
        <v>101</v>
      </c>
      <c r="L20" t="s" s="4">
        <v>102</v>
      </c>
      <c r="M20" t="s" s="4">
        <v>219</v>
      </c>
      <c r="N20" t="s" s="4">
        <v>173</v>
      </c>
      <c r="O20" t="s" s="4">
        <v>209</v>
      </c>
      <c r="P20" t="s" s="4">
        <v>220</v>
      </c>
      <c r="Q20" t="s" s="4">
        <v>220</v>
      </c>
      <c r="R20" t="s" s="4">
        <v>106</v>
      </c>
      <c r="S20" t="s" s="4">
        <v>221</v>
      </c>
      <c r="T20" t="s" s="4">
        <v>222</v>
      </c>
      <c r="U20" t="s" s="4">
        <v>222</v>
      </c>
      <c r="V20" t="s" s="4">
        <v>93</v>
      </c>
      <c r="W20" t="s" s="4">
        <v>93</v>
      </c>
      <c r="X20" t="s" s="4">
        <v>93</v>
      </c>
      <c r="Y20" t="s" s="4">
        <v>94</v>
      </c>
      <c r="Z20" t="s" s="4">
        <v>93</v>
      </c>
      <c r="AA20" t="s" s="4">
        <v>95</v>
      </c>
      <c r="AB20" t="s" s="4">
        <v>223</v>
      </c>
      <c r="AC20" t="s" s="4">
        <v>223</v>
      </c>
      <c r="AD20" t="s" s="4">
        <v>93</v>
      </c>
    </row>
    <row r="21" ht="45.0" customHeight="true">
      <c r="A21" t="s" s="4">
        <v>224</v>
      </c>
      <c r="B21" t="s" s="4">
        <v>74</v>
      </c>
      <c r="C21" t="s" s="4">
        <v>214</v>
      </c>
      <c r="D21" t="s" s="4">
        <v>215</v>
      </c>
      <c r="E21" t="s" s="4">
        <v>109</v>
      </c>
      <c r="F21" t="s" s="4">
        <v>225</v>
      </c>
      <c r="G21" t="s" s="4">
        <v>226</v>
      </c>
      <c r="H21" t="s" s="4">
        <v>218</v>
      </c>
      <c r="I21" t="s" s="4">
        <v>81</v>
      </c>
      <c r="J21" t="s" s="4">
        <v>100</v>
      </c>
      <c r="K21" t="s" s="4">
        <v>227</v>
      </c>
      <c r="L21" t="s" s="4">
        <v>126</v>
      </c>
      <c r="M21" t="s" s="4">
        <v>228</v>
      </c>
      <c r="N21" t="s" s="4">
        <v>173</v>
      </c>
      <c r="O21" t="s" s="4">
        <v>229</v>
      </c>
      <c r="P21" t="s" s="4">
        <v>230</v>
      </c>
      <c r="Q21" t="s" s="4">
        <v>231</v>
      </c>
      <c r="R21" t="s" s="4">
        <v>232</v>
      </c>
      <c r="S21" t="s" s="4">
        <v>233</v>
      </c>
      <c r="T21" t="s" s="4">
        <v>234</v>
      </c>
      <c r="U21" t="s" s="4">
        <v>235</v>
      </c>
      <c r="V21" t="s" s="4">
        <v>93</v>
      </c>
      <c r="W21" t="s" s="4">
        <v>93</v>
      </c>
      <c r="X21" t="s" s="4">
        <v>93</v>
      </c>
      <c r="Y21" t="s" s="4">
        <v>94</v>
      </c>
      <c r="Z21" t="s" s="4">
        <v>93</v>
      </c>
      <c r="AA21" t="s" s="4">
        <v>95</v>
      </c>
      <c r="AB21" t="s" s="4">
        <v>223</v>
      </c>
      <c r="AC21" t="s" s="4">
        <v>223</v>
      </c>
      <c r="AD21" t="s" s="4">
        <v>93</v>
      </c>
    </row>
    <row r="22" ht="45.0" customHeight="true">
      <c r="A22" t="s" s="4">
        <v>236</v>
      </c>
      <c r="B22" t="s" s="4">
        <v>74</v>
      </c>
      <c r="C22" t="s" s="4">
        <v>214</v>
      </c>
      <c r="D22" t="s" s="4">
        <v>215</v>
      </c>
      <c r="E22" t="s" s="4">
        <v>109</v>
      </c>
      <c r="F22" t="s" s="4">
        <v>225</v>
      </c>
      <c r="G22" t="s" s="4">
        <v>237</v>
      </c>
      <c r="H22" t="s" s="4">
        <v>238</v>
      </c>
      <c r="I22" t="s" s="4">
        <v>81</v>
      </c>
      <c r="J22" t="s" s="4">
        <v>100</v>
      </c>
      <c r="K22" t="s" s="4">
        <v>239</v>
      </c>
      <c r="L22" t="s" s="4">
        <v>240</v>
      </c>
      <c r="M22" t="s" s="4">
        <v>241</v>
      </c>
      <c r="N22" t="s" s="4">
        <v>173</v>
      </c>
      <c r="O22" t="s" s="4">
        <v>242</v>
      </c>
      <c r="P22" t="s" s="4">
        <v>243</v>
      </c>
      <c r="Q22" t="s" s="4">
        <v>244</v>
      </c>
      <c r="R22" t="s" s="4">
        <v>232</v>
      </c>
      <c r="S22" t="s" s="4">
        <v>245</v>
      </c>
      <c r="T22" t="s" s="4">
        <v>246</v>
      </c>
      <c r="U22" t="s" s="4">
        <v>246</v>
      </c>
      <c r="V22" t="s" s="4">
        <v>93</v>
      </c>
      <c r="W22" t="s" s="4">
        <v>93</v>
      </c>
      <c r="X22" t="s" s="4">
        <v>93</v>
      </c>
      <c r="Y22" t="s" s="4">
        <v>94</v>
      </c>
      <c r="Z22" t="s" s="4">
        <v>93</v>
      </c>
      <c r="AA22" t="s" s="4">
        <v>95</v>
      </c>
      <c r="AB22" t="s" s="4">
        <v>223</v>
      </c>
      <c r="AC22" t="s" s="4">
        <v>223</v>
      </c>
      <c r="AD22" t="s" s="4">
        <v>93</v>
      </c>
    </row>
    <row r="23" ht="45.0" customHeight="true">
      <c r="A23" t="s" s="4">
        <v>247</v>
      </c>
      <c r="B23" t="s" s="4">
        <v>74</v>
      </c>
      <c r="C23" t="s" s="4">
        <v>214</v>
      </c>
      <c r="D23" t="s" s="4">
        <v>215</v>
      </c>
      <c r="E23" t="s" s="4">
        <v>109</v>
      </c>
      <c r="F23" t="s" s="4">
        <v>225</v>
      </c>
      <c r="G23" t="s" s="4">
        <v>248</v>
      </c>
      <c r="H23" t="s" s="4">
        <v>218</v>
      </c>
      <c r="I23" t="s" s="4">
        <v>81</v>
      </c>
      <c r="J23" t="s" s="4">
        <v>100</v>
      </c>
      <c r="K23" t="s" s="4">
        <v>249</v>
      </c>
      <c r="L23" t="s" s="4">
        <v>147</v>
      </c>
      <c r="M23" t="s" s="4">
        <v>250</v>
      </c>
      <c r="N23" t="s" s="4">
        <v>173</v>
      </c>
      <c r="O23" t="s" s="4">
        <v>251</v>
      </c>
      <c r="P23" t="s" s="4">
        <v>252</v>
      </c>
      <c r="Q23" t="s" s="4">
        <v>253</v>
      </c>
      <c r="R23" t="s" s="4">
        <v>254</v>
      </c>
      <c r="S23" t="s" s="4">
        <v>255</v>
      </c>
      <c r="T23" t="s" s="4">
        <v>256</v>
      </c>
      <c r="U23" t="s" s="4">
        <v>257</v>
      </c>
      <c r="V23" t="s" s="4">
        <v>93</v>
      </c>
      <c r="W23" t="s" s="4">
        <v>93</v>
      </c>
      <c r="X23" t="s" s="4">
        <v>93</v>
      </c>
      <c r="Y23" t="s" s="4">
        <v>94</v>
      </c>
      <c r="Z23" t="s" s="4">
        <v>93</v>
      </c>
      <c r="AA23" t="s" s="4">
        <v>95</v>
      </c>
      <c r="AB23" t="s" s="4">
        <v>223</v>
      </c>
      <c r="AC23" t="s" s="4">
        <v>223</v>
      </c>
      <c r="AD23" t="s" s="4">
        <v>93</v>
      </c>
    </row>
    <row r="24" ht="45.0" customHeight="true">
      <c r="A24" t="s" s="4">
        <v>258</v>
      </c>
      <c r="B24" t="s" s="4">
        <v>74</v>
      </c>
      <c r="C24" t="s" s="4">
        <v>214</v>
      </c>
      <c r="D24" t="s" s="4">
        <v>215</v>
      </c>
      <c r="E24" t="s" s="4">
        <v>109</v>
      </c>
      <c r="F24" t="s" s="4">
        <v>225</v>
      </c>
      <c r="G24" t="s" s="4">
        <v>122</v>
      </c>
      <c r="H24" t="s" s="4">
        <v>218</v>
      </c>
      <c r="I24" t="s" s="4">
        <v>81</v>
      </c>
      <c r="J24" t="s" s="4">
        <v>100</v>
      </c>
      <c r="K24" t="s" s="4">
        <v>124</v>
      </c>
      <c r="L24" t="s" s="4">
        <v>125</v>
      </c>
      <c r="M24" t="s" s="4">
        <v>126</v>
      </c>
      <c r="N24" t="s" s="4">
        <v>201</v>
      </c>
      <c r="O24" t="s" s="4">
        <v>127</v>
      </c>
      <c r="P24" t="s" s="4">
        <v>259</v>
      </c>
      <c r="Q24" t="s" s="4">
        <v>89</v>
      </c>
      <c r="R24" t="s" s="4">
        <v>260</v>
      </c>
      <c r="S24" t="s" s="4">
        <v>261</v>
      </c>
      <c r="T24" t="s" s="4">
        <v>262</v>
      </c>
      <c r="U24" t="s" s="4">
        <v>262</v>
      </c>
      <c r="V24" t="s" s="4">
        <v>93</v>
      </c>
      <c r="W24" t="s" s="4">
        <v>93</v>
      </c>
      <c r="X24" t="s" s="4">
        <v>93</v>
      </c>
      <c r="Y24" t="s" s="4">
        <v>94</v>
      </c>
      <c r="Z24" t="s" s="4">
        <v>93</v>
      </c>
      <c r="AA24" t="s" s="4">
        <v>95</v>
      </c>
      <c r="AB24" t="s" s="4">
        <v>223</v>
      </c>
      <c r="AC24" t="s" s="4">
        <v>223</v>
      </c>
      <c r="AD24" t="s" s="4">
        <v>93</v>
      </c>
    </row>
    <row r="25" ht="45.0" customHeight="true">
      <c r="A25" t="s" s="4">
        <v>263</v>
      </c>
      <c r="B25" t="s" s="4">
        <v>74</v>
      </c>
      <c r="C25" t="s" s="4">
        <v>214</v>
      </c>
      <c r="D25" t="s" s="4">
        <v>215</v>
      </c>
      <c r="E25" t="s" s="4">
        <v>109</v>
      </c>
      <c r="F25" t="s" s="4">
        <v>225</v>
      </c>
      <c r="G25" t="s" s="4">
        <v>264</v>
      </c>
      <c r="H25" t="s" s="4">
        <v>218</v>
      </c>
      <c r="I25" t="s" s="4">
        <v>81</v>
      </c>
      <c r="J25" t="s" s="4">
        <v>100</v>
      </c>
      <c r="K25" t="s" s="4">
        <v>265</v>
      </c>
      <c r="L25" t="s" s="4">
        <v>266</v>
      </c>
      <c r="M25" t="s" s="4">
        <v>267</v>
      </c>
      <c r="N25" t="s" s="4">
        <v>173</v>
      </c>
      <c r="O25" t="s" s="4">
        <v>268</v>
      </c>
      <c r="P25" t="s" s="4">
        <v>259</v>
      </c>
      <c r="Q25" t="s" s="4">
        <v>269</v>
      </c>
      <c r="R25" t="s" s="4">
        <v>232</v>
      </c>
      <c r="S25" t="s" s="4">
        <v>270</v>
      </c>
      <c r="T25" t="s" s="4">
        <v>271</v>
      </c>
      <c r="U25" t="s" s="4">
        <v>271</v>
      </c>
      <c r="V25" t="s" s="4">
        <v>93</v>
      </c>
      <c r="W25" t="s" s="4">
        <v>93</v>
      </c>
      <c r="X25" t="s" s="4">
        <v>93</v>
      </c>
      <c r="Y25" t="s" s="4">
        <v>94</v>
      </c>
      <c r="Z25" t="s" s="4">
        <v>93</v>
      </c>
      <c r="AA25" t="s" s="4">
        <v>95</v>
      </c>
      <c r="AB25" t="s" s="4">
        <v>223</v>
      </c>
      <c r="AC25" t="s" s="4">
        <v>223</v>
      </c>
      <c r="AD25" t="s" s="4">
        <v>93</v>
      </c>
    </row>
    <row r="26" ht="45.0" customHeight="true">
      <c r="A26" t="s" s="4">
        <v>272</v>
      </c>
      <c r="B26" t="s" s="4">
        <v>74</v>
      </c>
      <c r="C26" t="s" s="4">
        <v>273</v>
      </c>
      <c r="D26" t="s" s="4">
        <v>89</v>
      </c>
      <c r="E26" t="s" s="4">
        <v>109</v>
      </c>
      <c r="F26" t="s" s="4">
        <v>225</v>
      </c>
      <c r="G26" t="s" s="4">
        <v>274</v>
      </c>
      <c r="H26" t="s" s="4">
        <v>275</v>
      </c>
      <c r="I26" t="s" s="4">
        <v>81</v>
      </c>
      <c r="J26" t="s" s="4">
        <v>82</v>
      </c>
      <c r="K26" t="s" s="4">
        <v>276</v>
      </c>
      <c r="L26" t="s" s="4">
        <v>277</v>
      </c>
      <c r="M26" t="s" s="4">
        <v>278</v>
      </c>
      <c r="N26" t="s" s="4">
        <v>201</v>
      </c>
      <c r="O26" t="s" s="4">
        <v>279</v>
      </c>
      <c r="P26" t="s" s="4">
        <v>280</v>
      </c>
      <c r="Q26" t="s" s="4">
        <v>280</v>
      </c>
      <c r="R26" t="s" s="4">
        <v>118</v>
      </c>
      <c r="S26" t="s" s="4">
        <v>281</v>
      </c>
      <c r="T26" t="s" s="4">
        <v>92</v>
      </c>
      <c r="U26" t="s" s="4">
        <v>92</v>
      </c>
      <c r="V26" t="s" s="4">
        <v>93</v>
      </c>
      <c r="W26" t="s" s="4">
        <v>93</v>
      </c>
      <c r="X26" t="s" s="4">
        <v>93</v>
      </c>
      <c r="Y26" t="s" s="4">
        <v>94</v>
      </c>
      <c r="Z26" t="s" s="4">
        <v>93</v>
      </c>
      <c r="AA26" t="s" s="4">
        <v>95</v>
      </c>
      <c r="AB26" t="s" s="4">
        <v>282</v>
      </c>
      <c r="AC26" t="s" s="4">
        <v>282</v>
      </c>
      <c r="AD26" t="s" s="4">
        <v>93</v>
      </c>
    </row>
    <row r="27" ht="45.0" customHeight="true">
      <c r="A27" t="s" s="4">
        <v>283</v>
      </c>
      <c r="B27" t="s" s="4">
        <v>74</v>
      </c>
      <c r="C27" t="s" s="4">
        <v>273</v>
      </c>
      <c r="D27" t="s" s="4">
        <v>89</v>
      </c>
      <c r="E27" t="s" s="4">
        <v>109</v>
      </c>
      <c r="F27" t="s" s="4">
        <v>225</v>
      </c>
      <c r="G27" t="s" s="4">
        <v>284</v>
      </c>
      <c r="H27" t="s" s="4">
        <v>285</v>
      </c>
      <c r="I27" t="s" s="4">
        <v>81</v>
      </c>
      <c r="J27" t="s" s="4">
        <v>82</v>
      </c>
      <c r="K27" t="s" s="4">
        <v>286</v>
      </c>
      <c r="L27" t="s" s="4">
        <v>287</v>
      </c>
      <c r="M27" t="s" s="4">
        <v>288</v>
      </c>
      <c r="N27" t="s" s="4">
        <v>173</v>
      </c>
      <c r="O27" t="s" s="4">
        <v>289</v>
      </c>
      <c r="P27" t="s" s="4">
        <v>290</v>
      </c>
      <c r="Q27" t="s" s="4">
        <v>291</v>
      </c>
      <c r="R27" t="s" s="4">
        <v>292</v>
      </c>
      <c r="S27" t="s" s="4">
        <v>293</v>
      </c>
      <c r="T27" t="s" s="4">
        <v>294</v>
      </c>
      <c r="U27" t="s" s="4">
        <v>294</v>
      </c>
      <c r="V27" t="s" s="4">
        <v>93</v>
      </c>
      <c r="W27" t="s" s="4">
        <v>93</v>
      </c>
      <c r="X27" t="s" s="4">
        <v>93</v>
      </c>
      <c r="Y27" t="s" s="4">
        <v>94</v>
      </c>
      <c r="Z27" t="s" s="4">
        <v>93</v>
      </c>
      <c r="AA27" t="s" s="4">
        <v>95</v>
      </c>
      <c r="AB27" t="s" s="4">
        <v>282</v>
      </c>
      <c r="AC27" t="s" s="4">
        <v>282</v>
      </c>
      <c r="AD27" t="s" s="4">
        <v>93</v>
      </c>
    </row>
    <row r="28" ht="45.0" customHeight="true">
      <c r="A28" t="s" s="4">
        <v>295</v>
      </c>
      <c r="B28" t="s" s="4">
        <v>74</v>
      </c>
      <c r="C28" t="s" s="4">
        <v>273</v>
      </c>
      <c r="D28" t="s" s="4">
        <v>89</v>
      </c>
      <c r="E28" t="s" s="4">
        <v>109</v>
      </c>
      <c r="F28" t="s" s="4">
        <v>225</v>
      </c>
      <c r="G28" t="s" s="4">
        <v>296</v>
      </c>
      <c r="H28" t="s" s="4">
        <v>285</v>
      </c>
      <c r="I28" t="s" s="4">
        <v>81</v>
      </c>
      <c r="J28" t="s" s="4">
        <v>82</v>
      </c>
      <c r="K28" t="s" s="4">
        <v>297</v>
      </c>
      <c r="L28" t="s" s="4">
        <v>298</v>
      </c>
      <c r="M28" t="s" s="4">
        <v>299</v>
      </c>
      <c r="N28" t="s" s="4">
        <v>173</v>
      </c>
      <c r="O28" t="s" s="4">
        <v>300</v>
      </c>
      <c r="P28" t="s" s="4">
        <v>301</v>
      </c>
      <c r="Q28" t="s" s="4">
        <v>302</v>
      </c>
      <c r="R28" t="s" s="4">
        <v>292</v>
      </c>
      <c r="S28" t="s" s="4">
        <v>303</v>
      </c>
      <c r="T28" t="s" s="4">
        <v>304</v>
      </c>
      <c r="U28" t="s" s="4">
        <v>304</v>
      </c>
      <c r="V28" t="s" s="4">
        <v>93</v>
      </c>
      <c r="W28" t="s" s="4">
        <v>93</v>
      </c>
      <c r="X28" t="s" s="4">
        <v>93</v>
      </c>
      <c r="Y28" t="s" s="4">
        <v>94</v>
      </c>
      <c r="Z28" t="s" s="4">
        <v>93</v>
      </c>
      <c r="AA28" t="s" s="4">
        <v>95</v>
      </c>
      <c r="AB28" t="s" s="4">
        <v>282</v>
      </c>
      <c r="AC28" t="s" s="4">
        <v>282</v>
      </c>
      <c r="AD28" t="s" s="4">
        <v>93</v>
      </c>
    </row>
    <row r="29" ht="45.0" customHeight="true">
      <c r="A29" t="s" s="4">
        <v>305</v>
      </c>
      <c r="B29" t="s" s="4">
        <v>74</v>
      </c>
      <c r="C29" t="s" s="4">
        <v>273</v>
      </c>
      <c r="D29" t="s" s="4">
        <v>89</v>
      </c>
      <c r="E29" t="s" s="4">
        <v>109</v>
      </c>
      <c r="F29" t="s" s="4">
        <v>225</v>
      </c>
      <c r="G29" t="s" s="4">
        <v>306</v>
      </c>
      <c r="H29" t="s" s="4">
        <v>307</v>
      </c>
      <c r="I29" t="s" s="4">
        <v>81</v>
      </c>
      <c r="J29" t="s" s="4">
        <v>82</v>
      </c>
      <c r="K29" t="s" s="4">
        <v>227</v>
      </c>
      <c r="L29" t="s" s="4">
        <v>308</v>
      </c>
      <c r="M29" t="s" s="4">
        <v>309</v>
      </c>
      <c r="N29" t="s" s="4">
        <v>173</v>
      </c>
      <c r="O29" t="s" s="4">
        <v>310</v>
      </c>
      <c r="P29" t="s" s="4">
        <v>139</v>
      </c>
      <c r="Q29" t="s" s="4">
        <v>311</v>
      </c>
      <c r="R29" t="s" s="4">
        <v>312</v>
      </c>
      <c r="S29" t="s" s="4">
        <v>313</v>
      </c>
      <c r="T29" t="s" s="4">
        <v>314</v>
      </c>
      <c r="U29" t="s" s="4">
        <v>314</v>
      </c>
      <c r="V29" t="s" s="4">
        <v>93</v>
      </c>
      <c r="W29" t="s" s="4">
        <v>93</v>
      </c>
      <c r="X29" t="s" s="4">
        <v>93</v>
      </c>
      <c r="Y29" t="s" s="4">
        <v>94</v>
      </c>
      <c r="Z29" t="s" s="4">
        <v>93</v>
      </c>
      <c r="AA29" t="s" s="4">
        <v>95</v>
      </c>
      <c r="AB29" t="s" s="4">
        <v>282</v>
      </c>
      <c r="AC29" t="s" s="4">
        <v>282</v>
      </c>
      <c r="AD29" t="s" s="4">
        <v>93</v>
      </c>
    </row>
    <row r="30" ht="45.0" customHeight="true">
      <c r="A30" t="s" s="4">
        <v>315</v>
      </c>
      <c r="B30" t="s" s="4">
        <v>74</v>
      </c>
      <c r="C30" t="s" s="4">
        <v>273</v>
      </c>
      <c r="D30" t="s" s="4">
        <v>89</v>
      </c>
      <c r="E30" t="s" s="4">
        <v>109</v>
      </c>
      <c r="F30" t="s" s="4">
        <v>225</v>
      </c>
      <c r="G30" t="s" s="4">
        <v>316</v>
      </c>
      <c r="H30" t="s" s="4">
        <v>285</v>
      </c>
      <c r="I30" t="s" s="4">
        <v>81</v>
      </c>
      <c r="J30" t="s" s="4">
        <v>100</v>
      </c>
      <c r="K30" t="s" s="4">
        <v>317</v>
      </c>
      <c r="L30" t="s" s="4">
        <v>318</v>
      </c>
      <c r="M30" t="s" s="4">
        <v>319</v>
      </c>
      <c r="N30" t="s" s="4">
        <v>173</v>
      </c>
      <c r="O30" t="s" s="4">
        <v>320</v>
      </c>
      <c r="P30" t="s" s="4">
        <v>321</v>
      </c>
      <c r="Q30" t="s" s="4">
        <v>322</v>
      </c>
      <c r="R30" t="s" s="4">
        <v>292</v>
      </c>
      <c r="S30" t="s" s="4">
        <v>323</v>
      </c>
      <c r="T30" t="s" s="4">
        <v>324</v>
      </c>
      <c r="U30" t="s" s="4">
        <v>324</v>
      </c>
      <c r="V30" t="s" s="4">
        <v>93</v>
      </c>
      <c r="W30" t="s" s="4">
        <v>93</v>
      </c>
      <c r="X30" t="s" s="4">
        <v>93</v>
      </c>
      <c r="Y30" t="s" s="4">
        <v>94</v>
      </c>
      <c r="Z30" t="s" s="4">
        <v>93</v>
      </c>
      <c r="AA30" t="s" s="4">
        <v>95</v>
      </c>
      <c r="AB30" t="s" s="4">
        <v>282</v>
      </c>
      <c r="AC30" t="s" s="4">
        <v>282</v>
      </c>
      <c r="AD30" t="s" s="4">
        <v>93</v>
      </c>
    </row>
    <row r="31" ht="45.0" customHeight="true">
      <c r="A31" t="s" s="4">
        <v>325</v>
      </c>
      <c r="B31" t="s" s="4">
        <v>74</v>
      </c>
      <c r="C31" t="s" s="4">
        <v>273</v>
      </c>
      <c r="D31" t="s" s="4">
        <v>89</v>
      </c>
      <c r="E31" t="s" s="4">
        <v>109</v>
      </c>
      <c r="F31" t="s" s="4">
        <v>225</v>
      </c>
      <c r="G31" t="s" s="4">
        <v>326</v>
      </c>
      <c r="H31" t="s" s="4">
        <v>285</v>
      </c>
      <c r="I31" t="s" s="4">
        <v>81</v>
      </c>
      <c r="J31" t="s" s="4">
        <v>100</v>
      </c>
      <c r="K31" t="s" s="4">
        <v>327</v>
      </c>
      <c r="L31" t="s" s="4">
        <v>328</v>
      </c>
      <c r="M31" t="s" s="4">
        <v>329</v>
      </c>
      <c r="N31" t="s" s="4">
        <v>201</v>
      </c>
      <c r="O31" t="s" s="4">
        <v>330</v>
      </c>
      <c r="P31" t="s" s="4">
        <v>331</v>
      </c>
      <c r="Q31" t="s" s="4">
        <v>332</v>
      </c>
      <c r="R31" t="s" s="4">
        <v>333</v>
      </c>
      <c r="S31" t="s" s="4">
        <v>334</v>
      </c>
      <c r="T31" t="s" s="4">
        <v>335</v>
      </c>
      <c r="U31" t="s" s="4">
        <v>335</v>
      </c>
      <c r="V31" t="s" s="4">
        <v>93</v>
      </c>
      <c r="W31" t="s" s="4">
        <v>93</v>
      </c>
      <c r="X31" t="s" s="4">
        <v>93</v>
      </c>
      <c r="Y31" t="s" s="4">
        <v>94</v>
      </c>
      <c r="Z31" t="s" s="4">
        <v>93</v>
      </c>
      <c r="AA31" t="s" s="4">
        <v>95</v>
      </c>
      <c r="AB31" t="s" s="4">
        <v>282</v>
      </c>
      <c r="AC31" t="s" s="4">
        <v>282</v>
      </c>
      <c r="AD31" t="s" s="4">
        <v>93</v>
      </c>
    </row>
    <row r="32" ht="45.0" customHeight="true">
      <c r="A32" t="s" s="4">
        <v>336</v>
      </c>
      <c r="B32" t="s" s="4">
        <v>74</v>
      </c>
      <c r="C32" t="s" s="4">
        <v>273</v>
      </c>
      <c r="D32" t="s" s="4">
        <v>89</v>
      </c>
      <c r="E32" t="s" s="4">
        <v>109</v>
      </c>
      <c r="F32" t="s" s="4">
        <v>225</v>
      </c>
      <c r="G32" t="s" s="4">
        <v>337</v>
      </c>
      <c r="H32" t="s" s="4">
        <v>285</v>
      </c>
      <c r="I32" t="s" s="4">
        <v>81</v>
      </c>
      <c r="J32" t="s" s="4">
        <v>100</v>
      </c>
      <c r="K32" t="s" s="4">
        <v>327</v>
      </c>
      <c r="L32" t="s" s="4">
        <v>328</v>
      </c>
      <c r="M32" t="s" s="4">
        <v>329</v>
      </c>
      <c r="N32" t="s" s="4">
        <v>201</v>
      </c>
      <c r="O32" t="s" s="4">
        <v>330</v>
      </c>
      <c r="P32" t="s" s="4">
        <v>338</v>
      </c>
      <c r="Q32" t="s" s="4">
        <v>339</v>
      </c>
      <c r="R32" t="s" s="4">
        <v>333</v>
      </c>
      <c r="S32" t="s" s="4">
        <v>340</v>
      </c>
      <c r="T32" t="s" s="4">
        <v>341</v>
      </c>
      <c r="U32" t="s" s="4">
        <v>341</v>
      </c>
      <c r="V32" t="s" s="4">
        <v>93</v>
      </c>
      <c r="W32" t="s" s="4">
        <v>93</v>
      </c>
      <c r="X32" t="s" s="4">
        <v>93</v>
      </c>
      <c r="Y32" t="s" s="4">
        <v>94</v>
      </c>
      <c r="Z32" t="s" s="4">
        <v>93</v>
      </c>
      <c r="AA32" t="s" s="4">
        <v>95</v>
      </c>
      <c r="AB32" t="s" s="4">
        <v>282</v>
      </c>
      <c r="AC32" t="s" s="4">
        <v>282</v>
      </c>
      <c r="AD32" t="s" s="4">
        <v>93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342</v>
      </c>
    </row>
    <row r="2">
      <c r="A2" t="s">
        <v>109</v>
      </c>
    </row>
    <row r="3">
      <c r="A3" t="s">
        <v>77</v>
      </c>
    </row>
    <row r="4">
      <c r="A4" t="s">
        <v>343</v>
      </c>
    </row>
    <row r="5">
      <c r="A5" t="s">
        <v>344</v>
      </c>
    </row>
    <row r="6">
      <c r="A6" t="s">
        <v>345</v>
      </c>
    </row>
    <row r="7">
      <c r="A7" t="s">
        <v>346</v>
      </c>
    </row>
    <row r="8">
      <c r="A8" t="s">
        <v>347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100</v>
      </c>
    </row>
    <row r="2">
      <c r="A2" t="s">
        <v>82</v>
      </c>
    </row>
    <row r="3">
      <c r="A3" t="s">
        <v>156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173</v>
      </c>
    </row>
    <row r="2">
      <c r="A2" t="s">
        <v>201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348</v>
      </c>
    </row>
    <row r="2">
      <c r="A2" t="s">
        <v>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2025-05-07T16:07:37Z</dcterms:created>
  <dc:creator>Apache POI</dc:creator>
</cp:coreProperties>
</file>