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5">Hidden_1!$A$1:$A$3</definedName>
  </definedNames>
</workbook>
</file>

<file path=xl/sharedStrings.xml><?xml version="1.0" encoding="utf-8"?>
<sst xmlns="http://schemas.openxmlformats.org/spreadsheetml/2006/main" count="2023" uniqueCount="544">
  <si>
    <t>48999</t>
  </si>
  <si>
    <t>TÍTULO</t>
  </si>
  <si>
    <t>NOMBRE CORTO</t>
  </si>
  <si>
    <t>DESCRIPCIÓN</t>
  </si>
  <si>
    <t>Resoluciones y laudos emitidos</t>
  </si>
  <si>
    <t>LTAIPT_A63F36</t>
  </si>
  <si>
    <t>1</t>
  </si>
  <si>
    <t>4</t>
  </si>
  <si>
    <t>9</t>
  </si>
  <si>
    <t>7</t>
  </si>
  <si>
    <t>2</t>
  </si>
  <si>
    <t>13</t>
  </si>
  <si>
    <t>14</t>
  </si>
  <si>
    <t>436774</t>
  </si>
  <si>
    <t>436781</t>
  </si>
  <si>
    <t>436780</t>
  </si>
  <si>
    <t>436770</t>
  </si>
  <si>
    <t>436784</t>
  </si>
  <si>
    <t>436771</t>
  </si>
  <si>
    <t>436775</t>
  </si>
  <si>
    <t>436772</t>
  </si>
  <si>
    <t>436773</t>
  </si>
  <si>
    <t>436778</t>
  </si>
  <si>
    <t>436777</t>
  </si>
  <si>
    <t>436782</t>
  </si>
  <si>
    <t>436776</t>
  </si>
  <si>
    <t>436779</t>
  </si>
  <si>
    <t>436783</t>
  </si>
  <si>
    <t>Tabla Campos</t>
  </si>
  <si>
    <t>Ejercicio</t>
  </si>
  <si>
    <t>Fecha de inicio del periodo que se informa</t>
  </si>
  <si>
    <t>Fecha de término del periodo que se informa</t>
  </si>
  <si>
    <t>Número de expediente y/o resolución</t>
  </si>
  <si>
    <t>Materia de la resolución (catálogo)</t>
  </si>
  <si>
    <t>Tipo de resolución</t>
  </si>
  <si>
    <t>Fecha de resolución</t>
  </si>
  <si>
    <t>Órgano que emite la resolución</t>
  </si>
  <si>
    <t>Sentido de la resolución</t>
  </si>
  <si>
    <t>Hipervínculo a la resolución en versión pública</t>
  </si>
  <si>
    <t>Hipervínculo al medio oficial para emitir resoluciones</t>
  </si>
  <si>
    <t>Área(s) responsable(s) que genera(n), posee(n), publica(n) y actualizan la información</t>
  </si>
  <si>
    <t>Fecha de validación</t>
  </si>
  <si>
    <t>Fecha de actualización</t>
  </si>
  <si>
    <t>Nota</t>
  </si>
  <si>
    <t>92BA7D42445F6C03D4204BC4F94BEF0F</t>
  </si>
  <si>
    <t>2022</t>
  </si>
  <si>
    <t>01/01/2022</t>
  </si>
  <si>
    <t>31/03/2022</t>
  </si>
  <si>
    <t>13/2021</t>
  </si>
  <si>
    <t>Administrativa</t>
  </si>
  <si>
    <t>Definitiva</t>
  </si>
  <si>
    <t>15/02/2022</t>
  </si>
  <si>
    <t>Tribunal de Justicia Administrativa del Estado</t>
  </si>
  <si>
    <t>Condenatoria</t>
  </si>
  <si>
    <t>http://www.tjaet.gob.mx/docs/transparencia/ponencia1/2022/trim1/VP132021 1 (RECURSO DE REVISIÓN).pdf</t>
  </si>
  <si>
    <t>Primera Ponencia del Tribunal de Justicia Administrativa del Estado</t>
  </si>
  <si>
    <t>11/04/2022</t>
  </si>
  <si>
    <t/>
  </si>
  <si>
    <t>72378667BFF856CEC686C88BDD8DDC27</t>
  </si>
  <si>
    <t>124/2019</t>
  </si>
  <si>
    <t>23/03/2022</t>
  </si>
  <si>
    <t>Absolutoria/Condenatoria</t>
  </si>
  <si>
    <t>http://www.tjaet.gob.mx/docs/transparencia/ponencia1/2022/trim1/VP1242019.  Rec Rev. de Fiscn.pdf</t>
  </si>
  <si>
    <t>8CDE9D922B85E8AF849457EFD138AB26</t>
  </si>
  <si>
    <t>709/2018</t>
  </si>
  <si>
    <t>19/01/2022</t>
  </si>
  <si>
    <t>Absolutoria</t>
  </si>
  <si>
    <t>http://www.tjaet.gob.mx/docs/transparencia/ponencia1/2022/trim1/VPRECURSO DE REVISIÓN  709 2018 IMPROCEDENCIA DE LA ACCION ULTIMO CORRECTO.pdf</t>
  </si>
  <si>
    <t>529C66CA9D09CCC3AF83617C4BFA9D0C</t>
  </si>
  <si>
    <t>28/2020</t>
  </si>
  <si>
    <t>18/03/2022</t>
  </si>
  <si>
    <t>http://www.tjaet.gob.mx/docs/transparencia/ponencia1/2022/trim1/VP282020 1 (RECURSO DE REVISIÓN).pdf</t>
  </si>
  <si>
    <t>226221EF516032DF03C27B69492F64E1</t>
  </si>
  <si>
    <t>85/2020</t>
  </si>
  <si>
    <t>07/02/2022</t>
  </si>
  <si>
    <t>http://www.tjaet.gob.mx/docs/transparencia/ponencia1/2022/trim1/VP852020 1 (RECURSO DE REVISIÓN).pdf</t>
  </si>
  <si>
    <t>04FE96B456DEF5D65AF15A9FD3EF9823</t>
  </si>
  <si>
    <t>121/2020</t>
  </si>
  <si>
    <t>17/01/2022</t>
  </si>
  <si>
    <t>http://www.tjaet.gob.mx/docs/transparencia/ponencia1/2022/trim1/VP1212020 1 (RECURSO DE REVISIÓN).pdf</t>
  </si>
  <si>
    <t>9F918842FA807454F0DF568F360E8899</t>
  </si>
  <si>
    <t>09/2022</t>
  </si>
  <si>
    <t>28/03/2022</t>
  </si>
  <si>
    <t>Tribunal de Justicia Administrativa del Estado de Tlaxcala</t>
  </si>
  <si>
    <t>http://www.tjaet.gob.mx/docs/transparencia/ponencia3/2022/trim1/Exp. 09-2022 consignacion de escrito 28 marzo 2022.pdf</t>
  </si>
  <si>
    <t>Tercera Ponencia del Tribunal de Justicia Administrativa del Esatdo de Tlaxcala</t>
  </si>
  <si>
    <t>15/04/2022</t>
  </si>
  <si>
    <t>29/04/2022</t>
  </si>
  <si>
    <t>3B6BAB651C17B1D73A96D7837F562E08</t>
  </si>
  <si>
    <t>63/2021</t>
  </si>
  <si>
    <t>08/03/2022</t>
  </si>
  <si>
    <t>Asolutoria</t>
  </si>
  <si>
    <t>http://www.tjaet.gob.mx/docs/transparencia/ponencia3/2022/trim1/63-2021 Revisión 8 marzo 2022.pdf</t>
  </si>
  <si>
    <t>A3CA346F7BC756140152ACB375DBEB41</t>
  </si>
  <si>
    <t>102/2021</t>
  </si>
  <si>
    <t>07/03/2022</t>
  </si>
  <si>
    <t>http://www.tjaet.gob.mx/docs/transparencia/ponencia3/2022/trim1/102-2021 REVISIÓN  07-MARZO-2022.pdf</t>
  </si>
  <si>
    <t>782DC1E2A3520A2C068C8D29EC56C84D</t>
  </si>
  <si>
    <t>105/2020</t>
  </si>
  <si>
    <t>10/01/2022</t>
  </si>
  <si>
    <t>http://www.tjaet.gob.mx/docs/transparencia/ponencia3/2022/trim1/Exp.105-2020 Revisión 10-enero-2022.pdf</t>
  </si>
  <si>
    <t>0EAFD3ECF512254D3A2EEABBB78C35C0</t>
  </si>
  <si>
    <t>117/2021</t>
  </si>
  <si>
    <t>31/01/2022</t>
  </si>
  <si>
    <t>http://www.tjaet.gob.mx/docs/transparencia/ponencia3/2022/trim1/117-2021 REVISION 31-ENERO-2022.pdf</t>
  </si>
  <si>
    <t>4395DB4145A8A2E242AC4FE30AF6C14D</t>
  </si>
  <si>
    <t>06/2022</t>
  </si>
  <si>
    <t>29/03/2022</t>
  </si>
  <si>
    <t>http://www.tjaet.gob.mx/docs/transparencia/ponencia3/2022/trim1/6-2022 Silencio Administrativo 29 marzo 2022.pdf</t>
  </si>
  <si>
    <t>BED6F4E226EA4F082A0A06B52CDC2F4B</t>
  </si>
  <si>
    <t>282/2019</t>
  </si>
  <si>
    <t>http://www.tjaet.gob.mx/docs/transparencia/ponencia3/2022/trim1/282-2019 REVISIÓN 31-MARZO-2022.pdf</t>
  </si>
  <si>
    <t>D7F9C110170F46ECC7AAC89169B7E94C</t>
  </si>
  <si>
    <t>300/2019</t>
  </si>
  <si>
    <t>21/01/2022</t>
  </si>
  <si>
    <t>http://www.tjaet.gob.mx/docs/transparencia/ponencia3/2022/trim1/Exp. 300-2019 revision 21 enero 2022.pdf</t>
  </si>
  <si>
    <t>26F133509DA6C09DBE8C3744FEBA64CE</t>
  </si>
  <si>
    <t>132/2020</t>
  </si>
  <si>
    <t>11/03/2022</t>
  </si>
  <si>
    <t>http://www.tjaet.gob.mx/docs/transparencia/ponencia3/2022/trim1/132-2020 REVISION  11-MAR-2022.pdf</t>
  </si>
  <si>
    <t>85C254A426068298D58A295C348AAD6C</t>
  </si>
  <si>
    <t>168/2019</t>
  </si>
  <si>
    <t>04/02/2022</t>
  </si>
  <si>
    <t>http://www.tjaet.gob.mx/docs/transparencia/ponencia3/2022/trim1/Exp. 168-2019 revisión 04-enero-2022.pdf</t>
  </si>
  <si>
    <t>CA056EAC52AE3D9FB703D578D2611F45</t>
  </si>
  <si>
    <t>192/2021</t>
  </si>
  <si>
    <t>http://www.tjaet.gob.mx/docs/transparencia/ponencia3/2022/trim1/Exp. 192-2021 Revisión 29 marzo 2022.pdf</t>
  </si>
  <si>
    <t>1CB9FB5C200E32DED2F3BF596F43F7EE</t>
  </si>
  <si>
    <t>195/2021</t>
  </si>
  <si>
    <t>http://www.tjaet.gob.mx/docs/transparencia/ponencia3/2022/trim1/195-2021 REVISIÓN  17-ENE-2022.pdf</t>
  </si>
  <si>
    <t>C4E33C15D23AE8B1B185782658011735</t>
  </si>
  <si>
    <t>225/2021</t>
  </si>
  <si>
    <t>09/02/2022</t>
  </si>
  <si>
    <t>http://www.tjaet.gob.mx/docs/transparencia/ponencia3/2022/trim1/225-2021 REVISIÓN 09-FEB-2022.pdf</t>
  </si>
  <si>
    <t>3C7A60478E294237F85DB390050B2FE3</t>
  </si>
  <si>
    <t>ver nota</t>
  </si>
  <si>
    <t>Órgano Interno de Control</t>
  </si>
  <si>
    <t>18/04/2022</t>
  </si>
  <si>
    <t>Con fundamento en los artículos, 116 fracción V de la Constitución Politica de los Estados Unidos Mexicanos, 84 bis de la Constitución Política del Estado Libre y Soberano de Tlaxcala, 2 fracción XVII, 9, 121, de la Ley Orgánica del Poder Judicial del Estado de Tlaxcala, artículo 45 del Presupuesto de Egresos del Estado de Tlaxcala para el ejercicio fiscal 2022,  último párrafo de la Ley de Fiscalización Superior del Estado de Tlaxcala y sus Municipios,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este primer trimestre del ejercicio fiscal dos mil veintidós, que inicio el 01/01/2022  y finalizó el 31/03/2022. En Sesión Ordinaria  del Pleno del Tribunal de Justicia Administrativa del Estado de Tlaxcala; celebrada el dos de Septiembre de dos mil veintiuno, del cual  se acordó que se está trabajando en la implementación de las resoluciones que se han emitido, para que se cumplan con dicha obligación. Aunado a lo anterior, el Pleno del Tribunal de Justicia Administrativa, emitió un acuerdo con fecha dos de septiembre de dos mil veintiuno, el cual se le instruye a la Titular del Órgano Interno de Control, emitir un manual para la elaboracion de versiones públicas y resoluciones, por lo que  mediante oficio número TJA/O.I.C./302/2021, firmado por la Titular del Órgano Interno de Control,  presentó propuesta del manual  para la elaboración de versiones públicas y resoluciones, sin embargo, el Pleno se reservó, hasta en tanto no se cumpla con el convenio general de colaboracion institucional por parte del Instituto de Acceso a la Informacion Pública y Protección de Datos Personales del Estado de Tlaxcala.</t>
  </si>
  <si>
    <t>9C64767EE7AA17D0BF2B0DD70907D2C6</t>
  </si>
  <si>
    <t>1055/2018</t>
  </si>
  <si>
    <t>25/01/2022</t>
  </si>
  <si>
    <t>condenatoria</t>
  </si>
  <si>
    <t>http://www.tjaet.gob.mx/docs/transparencia/ponencia2/2022/trim1/1055-2018-2 R.R..pdf</t>
  </si>
  <si>
    <t>Segunda Ponencia del Tribunla de Justicia Administrativa dell Estado de Tlaxcala</t>
  </si>
  <si>
    <t>21/04/2022</t>
  </si>
  <si>
    <t>DDD1C214253EE058E56BA8A694E4450D</t>
  </si>
  <si>
    <t>17/2022-2</t>
  </si>
  <si>
    <t>30/03/2022</t>
  </si>
  <si>
    <t>absolutoria</t>
  </si>
  <si>
    <t>http://www.tjaet.gob.mx/docs/transparencia/ponencia2/2022/trim1/17-2022-2 R.R..pdf</t>
  </si>
  <si>
    <t>7BC1E389FE0DA9C2F76954E7D5F258FD</t>
  </si>
  <si>
    <t>26/2021-2</t>
  </si>
  <si>
    <t>http://www.tjaet.gob.mx/docs/transparencia/ponencia2/2022/trim1/26-2021-2 R.R..pdf</t>
  </si>
  <si>
    <t>FC74C43B61FABD1B595F87456E8EBB70</t>
  </si>
  <si>
    <t>32/2021</t>
  </si>
  <si>
    <t>http://www.tjaet.gob.mx/docs/transparencia/ponencia2/2022/trim1/32-2021-2 S.A.pdf</t>
  </si>
  <si>
    <t>AD05B045D139E6D2C16BE0143D615A1C</t>
  </si>
  <si>
    <t>38/2020</t>
  </si>
  <si>
    <t>18/02/2022</t>
  </si>
  <si>
    <t>absolutoria y condenatoria</t>
  </si>
  <si>
    <t>http://www.tjaet.gob.mx/docs/transparencia/ponencia2/2022/trim1/38-2020-2 D.B..pdf</t>
  </si>
  <si>
    <t>82E422AB14E81BFAFC5A2C6BA58BE52C</t>
  </si>
  <si>
    <t>143/2021</t>
  </si>
  <si>
    <t>http://www.tjaet.gob.mx/docs/transparencia/ponencia2/2022/trim1/143-2021-2 R.R..pdf</t>
  </si>
  <si>
    <t>97183E121186DD9E1BE75273B2DC8C78</t>
  </si>
  <si>
    <t>05/2022</t>
  </si>
  <si>
    <t>http://www.tjaet.gob.mx/docs/transparencia/ponencia2/2022/trim1/05-2022-2 P.R.A.pdf</t>
  </si>
  <si>
    <t>1020DDE4FE310036A69E7AA52178C9F3</t>
  </si>
  <si>
    <t>01/04/2022</t>
  </si>
  <si>
    <t>30/06/2022</t>
  </si>
  <si>
    <t>07/07/2022</t>
  </si>
  <si>
    <t>Con fundamento en los artículos, 116 fracción V de la Constitución Politica de los Estados Unidos Mexicanos, 84 bis de la Constitución Política del Estado Libre y Soberano de Tlaxcala, 2 fracción XVII, 9, 121, de la Ley Orgánica del Poder Judicial del Estado de Tlaxcala, artículo 45 del Presupuesto de Egresos del Estado de Tlaxcala para el ejercicio fiscal 2022,  último párrafo de la Ley de Fiscalización Superior del Estado de Tlaxcala y sus Municipios,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este primer trimestre del ejercicio fiscal dos mil veintidós, que inicio el 01/04/2022  y finalizó el 30/06/2022. En Sesión Ordinaria  del Pleno del Tribunal de Justicia Administrativa del Estado de Tlaxcala; celebrada el dos de Septiembre de dos mil veintiuno, del cual  se acordó que se está trabajando en la implementación de las resoluciones que se han emitido, para que se cumplan con dicha obligación. Aunado a lo anterior, el Pleno del Tribunal de Justicia Administrativa, emitió un acuerdo con fecha dos de septiembre de dos mil veintiuno, el cual se le instruye a la Titular del Órgano Interno de Control, emitir un manual para la elaboracion de versiones públicas y resoluciones, por lo que  mediante oficio número TJA/O.I.C./302/2021, firmado por la Titular del Órgano Interno de Control,  presentó propuesta del manual  para la elaboración de versiones públicas y resoluciones, sin embargo, el Pleno se reservó, hasta en tanto no se cumpla con el convenio general de colaboracion institucional por parte del Instituto de Acceso a la Informacion Pública y Protección de Datos Personales del Estado de Tlaxcala; asi tambien en sesion ordinaria de fecha trece de junio de dos mil veintidos, el Pleno de este Tribunal, aprobo los Lineamientos para la Publicacion de Versiones Publicas de las Resoluciones del Tribunal de Justicia Administrativa del Estado de Tlaxcala, y asi dar cabal cumplimiento a la citada obligación.</t>
  </si>
  <si>
    <t>87D3595E08F45F954F3CF8AC07DE4FE1</t>
  </si>
  <si>
    <t>167/2021</t>
  </si>
  <si>
    <t>02/06/2022</t>
  </si>
  <si>
    <t>http://www.tjaet.gob.mx/docs/transparencia/ponencia2/2022/trim2/167-2021-2 R.R..pdf</t>
  </si>
  <si>
    <t>14/07/2022</t>
  </si>
  <si>
    <t>16BDF8DF7B9AACA9B5A42E82B31118A2</t>
  </si>
  <si>
    <t>209/2021</t>
  </si>
  <si>
    <t>23/05/2022</t>
  </si>
  <si>
    <t>http://www.tjaet.gob.mx/docs/transparencia/ponencia2/2022/trim2/209-2021-2 .R.R..pdf</t>
  </si>
  <si>
    <t>0F547D3F0D4AE5B92D16A0F008ECF5A9</t>
  </si>
  <si>
    <t>23/2021</t>
  </si>
  <si>
    <t>24/05/2022</t>
  </si>
  <si>
    <t>http://www.tjaet.gob.mx/docs/transparencia/ponencia2/2022/trim2/23-2021-2 D.B.pdf</t>
  </si>
  <si>
    <t>81F6DCAAFEB98DCBCA27FA56A0E6222E</t>
  </si>
  <si>
    <t>98/2021</t>
  </si>
  <si>
    <t>16/05/2022</t>
  </si>
  <si>
    <t>http://www.tjaet.gob.mx/docs/transparencia/ponencia2/2022/trim2/98-2021-2 R.R..pdf</t>
  </si>
  <si>
    <t>C5B867B527C2DC48166CB7DA037590CE</t>
  </si>
  <si>
    <t>110/2021</t>
  </si>
  <si>
    <t>http://www.tjaet.gob.mx/docs/transparencia/ponencia2/2022/trim2/110-2021-2 R.R..pdf</t>
  </si>
  <si>
    <t>FD38B0DAE22D28F72694123B7D38564B</t>
  </si>
  <si>
    <t>128/2021</t>
  </si>
  <si>
    <t>http://www.tjaet.gob.mx/docs/transparencia/ponencia2/2022/trim2/128-2021-2 R.R..pdf</t>
  </si>
  <si>
    <t>2BE71965254D77CCF31AB5003AAF2425</t>
  </si>
  <si>
    <t>60/2022</t>
  </si>
  <si>
    <t>12/04/2022</t>
  </si>
  <si>
    <t>Tribunal de Justicia Administrativo del Estado de Tlaxcala</t>
  </si>
  <si>
    <t>http://www.tjaet.gob.mx/docs/transparencia/ponencia3/2022/trim2/Exp 60-2022 Revisión 12 abril 2022.pdf</t>
  </si>
  <si>
    <t>Tercera Ponencia del Tribunal de Justicia Administrtativa del Estado de Tlaxcala</t>
  </si>
  <si>
    <t>15/07/2022</t>
  </si>
  <si>
    <t>29/07/2022</t>
  </si>
  <si>
    <t>266940069D5DA00F3C55091A6A5E3B44</t>
  </si>
  <si>
    <t>96/2021</t>
  </si>
  <si>
    <t>03/06/2022</t>
  </si>
  <si>
    <t>Condenatoria/Absolutoria</t>
  </si>
  <si>
    <t>http://www.tjaet.gob.mx/docs/transparencia/ponencia3/2022/trim2/96-2021 Revisión 03 junio 2022.pdf</t>
  </si>
  <si>
    <t>4D4EA801190E8645C617764D6D7C04CE</t>
  </si>
  <si>
    <t>162/2019</t>
  </si>
  <si>
    <t>04/05/2022</t>
  </si>
  <si>
    <t>http://www.tjaet.gob.mx/docs/transparencia/ponencia3/2022/trim2/Exp 162-2019 Revisión 4 mayo 2022.pdf</t>
  </si>
  <si>
    <t>7CB9984947D10B238F38E4393FB7DAB2</t>
  </si>
  <si>
    <t>219/2019</t>
  </si>
  <si>
    <t>20/04/2022</t>
  </si>
  <si>
    <t>http://www.tjaet.gob.mx/docs/transparencia/ponencia3/2022/trim2/Exp 2019-2019 Silencio Admvo 20 abril 2022.pdf</t>
  </si>
  <si>
    <t>4CC96CF6384C7839E3C84D56FC1E6301</t>
  </si>
  <si>
    <t>03/2021</t>
  </si>
  <si>
    <t>http://www.tjaet.gob.mx/docs/transparencia/ponencia3/2021/trim2/03-2021 REVISIÓN 11ABRIL-2022.pdf</t>
  </si>
  <si>
    <t>14F4B238865067B0AC3BE5B4DF7E6558</t>
  </si>
  <si>
    <t>15/2022</t>
  </si>
  <si>
    <t>http://www.tjaet.gob.mx/docs/transparencia/ponencia3/2022/trim2/15-2022 CONSIGNACION ESC 03-JUN-2022.pdf</t>
  </si>
  <si>
    <t>5FC42DAA425DEB1A4A664557BBC5E300</t>
  </si>
  <si>
    <t>24/2022</t>
  </si>
  <si>
    <t>http://www.tjaet.gob.mx/docs/transparencia/ponencia3/2022/trim2/Exp. 24-2022 Revisión 16 mayo 2022.pdf</t>
  </si>
  <si>
    <t>E973C2F0E07177F4C5AF8EA0CA578D4C</t>
  </si>
  <si>
    <t>10/2022</t>
  </si>
  <si>
    <t>25/04/2022</t>
  </si>
  <si>
    <t>http://www.tjaet.gob.mx/docs/transparencia/ponencia1/2022/trim2/VPResol. Desechamiento C.E. 102022 25Abr22.pdf</t>
  </si>
  <si>
    <t>Primera Ponencia del Tribunal de Justicia Administrativa del Estado de Tlaxcala</t>
  </si>
  <si>
    <t>18/07/2022</t>
  </si>
  <si>
    <t>CE3BBD35D9C0FD5AE9476158E3693AC1</t>
  </si>
  <si>
    <t>37/2020</t>
  </si>
  <si>
    <t>http://www.tjaet.gob.mx/docs/transparencia/ponencia1/2022/trim2/VPREVISIÓN policias 372020 160622.pdf</t>
  </si>
  <si>
    <t>01629C620D680B6A24E99179CD91AD29</t>
  </si>
  <si>
    <t>04/2020</t>
  </si>
  <si>
    <t>28/04/2022</t>
  </si>
  <si>
    <t>http://www.tjaet.gob.mx/docs/transparencia/ponencia1/2022/trim2/VPRECURSO DE REVISIÓN 04-2020.pdf</t>
  </si>
  <si>
    <t>682E0AA5E357EBE31B205CAE170A695D</t>
  </si>
  <si>
    <t>40/2020</t>
  </si>
  <si>
    <t>29/06/2022</t>
  </si>
  <si>
    <t>http://www.tjaet.gob.mx/docs/transparencia/ponencia1/2021/trim2/V_P_ 2...40 - 2020. -  Gerardo Sostenes.--- Presidencia de Apizaco. Tlax. (1)29-JUN-21.pdf</t>
  </si>
  <si>
    <t>CF5468BA7FE5FE381EF308C735C974A8</t>
  </si>
  <si>
    <t>01/2022</t>
  </si>
  <si>
    <t>http://www.tjaet.gob.mx/docs/transparencia/ponencia1/2022/trim2/VP Promov. desahoga prev. ext. Resol. Desechamiento 01_2022 01Abr22.pdf</t>
  </si>
  <si>
    <t>88BC20A1C86E776D5F61788BF9F5E237</t>
  </si>
  <si>
    <t>313/2019</t>
  </si>
  <si>
    <t>http://www.tjaet.gob.mx/docs/transparencia/ponencia1/2022/trim2/VP313  2019.   Nul. Relativa. Urb. y Subur.  Zacatelco. vs. SECTE.pdf</t>
  </si>
  <si>
    <t>F3E3AFCCB8B36FD03224A6642FC0355D</t>
  </si>
  <si>
    <t>16/2022</t>
  </si>
  <si>
    <t>10/06/2022</t>
  </si>
  <si>
    <t>http://www.tjaet.gob.mx/docs/transparencia/ponencia1/2022/trim2/VPPromov. no desahoga prev.Resol. se tiene por no presentado 162022 10Jun22.pdf</t>
  </si>
  <si>
    <t>3DEC937FD409CC35B34D4ACEDEB4F7BD</t>
  </si>
  <si>
    <t>31/2020</t>
  </si>
  <si>
    <t>20/06/2022</t>
  </si>
  <si>
    <t>http://www.tjaet.gob.mx/docs/transparencia/ponencia1/2022/trim2/VP312020 REC REV POLICIA20JUN22.pdf</t>
  </si>
  <si>
    <t>B1ED94CCA302293D9A6B3154BB212EE2</t>
  </si>
  <si>
    <t>01/07/2022</t>
  </si>
  <si>
    <t>30/09/2022</t>
  </si>
  <si>
    <t>60/2020</t>
  </si>
  <si>
    <t>04/07/2022</t>
  </si>
  <si>
    <t>http://www.tjaet.gob.mx/docs/transparencia/ponencia3/2022/trim3/60-2020 Revisión 04-julio-2022 V.P.pdf</t>
  </si>
  <si>
    <t>Tercera Ponencia del Tribunal de Justicia Administartiva del Estado de Tlaxcala</t>
  </si>
  <si>
    <t>19/10/2022</t>
  </si>
  <si>
    <t>25/10/2022</t>
  </si>
  <si>
    <t>8842B0EC562C6D3C84823FED3C111CCE</t>
  </si>
  <si>
    <t>66/2021</t>
  </si>
  <si>
    <t>01/08/2022</t>
  </si>
  <si>
    <t>http://www.tjaet.gob.mx/docs/transparencia/ponencia3/2022/trim3/66-2021 Revisión 1 agosto 2022.pdf</t>
  </si>
  <si>
    <t>170FD7852D5FC44A8350DA13C655519F</t>
  </si>
  <si>
    <t>81/2022</t>
  </si>
  <si>
    <t>25/05/2022</t>
  </si>
  <si>
    <t>http://www.tjaet.gob.mx/docs/transparencia/ponencia3/2022/trim3/81-2022 REVISIÓN 25-MAYO- 2022 V.P.pdf</t>
  </si>
  <si>
    <t>077C0012894368880CF36DDCB063404D</t>
  </si>
  <si>
    <t>84/2020</t>
  </si>
  <si>
    <t>04/01/2022</t>
  </si>
  <si>
    <t>http://www.tjaet.gob.mx/docs/transparencia/ponencia3/2022/trim3/84-2020 REVISIÓN 04-ENERO-2022.pdf</t>
  </si>
  <si>
    <t>4A6AF433ADBCE46B2701F66E6133475C</t>
  </si>
  <si>
    <t>90/2020</t>
  </si>
  <si>
    <t>06/07/2022</t>
  </si>
  <si>
    <t>http://www.tjaet.gob.mx/docs/transparencia/ponencia3/2022/trim3/90-2020 Revisión 06-julio-2022 V.P.pdf</t>
  </si>
  <si>
    <t>A0ED5AC4F4E2F163DAB1DED54FAC1645</t>
  </si>
  <si>
    <t>21/2021</t>
  </si>
  <si>
    <t>11/02/2022</t>
  </si>
  <si>
    <t>http://www.tjaet.gob.mx/docs/transparencia/ponencia3/2022/trim3/21-2021 Revisión 11-febrero-2022.pdf</t>
  </si>
  <si>
    <t>A209435F0F82543AE862BD415B42C400</t>
  </si>
  <si>
    <t>27/2021</t>
  </si>
  <si>
    <t>http://www.tjaet.gob.mx/docs/transparencia/ponencia3/2022/trim3/27-2022 Revisión revisión 09-marzo-2022.pdf</t>
  </si>
  <si>
    <t>5FE7E99C0166395B17F132FB13D0FAE9</t>
  </si>
  <si>
    <t>36/2021</t>
  </si>
  <si>
    <t>14/01/2022</t>
  </si>
  <si>
    <t>http://www.tjaet.gob.mx/docs/transparencia/ponencia3/2022/trim3/36-2021 Revisión 14 enero 2022.pdf</t>
  </si>
  <si>
    <t>E5C652C2F066A9850ACA5E8215A561BA</t>
  </si>
  <si>
    <t>39/2020</t>
  </si>
  <si>
    <t>31/05/2022</t>
  </si>
  <si>
    <t>http://www.tjaet.gob.mx/docs/transparencia/ponencia3/2022/trim3/39-2020 ACUM 122-2022 REVISIÓN 31-MARZO 2022 V.P.pdf</t>
  </si>
  <si>
    <t>D978F456F8BCDC95E2B31EF3BF0DE35D</t>
  </si>
  <si>
    <t>45/2021</t>
  </si>
  <si>
    <t>Condenatoria /Absolutoria</t>
  </si>
  <si>
    <t>http://www.tjaet.gob.mx/docs/transparencia/ponencia3/2022/trim3/45-2021 D. Beneficiarios 01-julio -2022 V.P.pdf</t>
  </si>
  <si>
    <t>DC557A90F97D12BFAE3A6E89B5FEFD99</t>
  </si>
  <si>
    <t>06/2021</t>
  </si>
  <si>
    <t>18/01/2022</t>
  </si>
  <si>
    <t>http://www.tjaet.gob.mx/docs/transparencia/ponencia3/2022/trim3/06-2021 Revisión 18 enero 2022.pdf</t>
  </si>
  <si>
    <t>910625D8D6BFEAA7E5C46E9E2498E7BB</t>
  </si>
  <si>
    <t>15/2020</t>
  </si>
  <si>
    <t>http://www.tjaet.gob.mx/docs/transparencia/ponencia3/2022/trim3/15-2020 revisión 20-junio-2022 V.P..pdf</t>
  </si>
  <si>
    <t>C53CA4A815C8EDA9E29F74050D6B8035</t>
  </si>
  <si>
    <t>21/2020</t>
  </si>
  <si>
    <t>06/05/2022</t>
  </si>
  <si>
    <t>http://www.tjaet.gob.mx/docs/transparencia/ponencia3/2022/trim3/21-2020 Revisión 06 mayo 2022.pdf</t>
  </si>
  <si>
    <t>EBD0193F0920318E3BDF464EC62DFF0B</t>
  </si>
  <si>
    <t>P.R.A. 01/2022</t>
  </si>
  <si>
    <t>27/06/2022</t>
  </si>
  <si>
    <t>Se impone amonestación pública al servidor público</t>
  </si>
  <si>
    <t>http://www.tjaet.gob.mx/docs/fracciones/XXXVI/SENTENCIA DEFINITVA del 27 de junio del 2022 EXP_PRA 01_2022.pdf</t>
  </si>
  <si>
    <t>AD62FC6DD9E8473F347ADC506F172F8C</t>
  </si>
  <si>
    <t>201/2021</t>
  </si>
  <si>
    <t>30/05/2022</t>
  </si>
  <si>
    <t>http://www.tjaet.gob.mx/docs/transparencia/ponencia3/2022/trim3/201-2022 revisión 31-mayo-2022 V.P..pdf</t>
  </si>
  <si>
    <t>4BF693ABFA037433B4B9288D56E7F048</t>
  </si>
  <si>
    <t>900/2018</t>
  </si>
  <si>
    <t>24/04/2022</t>
  </si>
  <si>
    <t>http://www.tjaet.gob.mx/docs/transparencia/ponencia3/2022/trim3/900-2018 revisión 24 abril 2022.pdf</t>
  </si>
  <si>
    <t>5C035DDD52C482C2D3C361BDE74E2F61</t>
  </si>
  <si>
    <t>144/2021</t>
  </si>
  <si>
    <t>13/05/2022</t>
  </si>
  <si>
    <t>http://www.tjaet.gob.mx/docs/transparencia/ponencia3/2022/trim3/144-2021 Revisión 13 mayo 2022.pdf</t>
  </si>
  <si>
    <t>5B544831E8C09396F8BC3BB169C09D03</t>
  </si>
  <si>
    <t>144/2022</t>
  </si>
  <si>
    <t>http://www.tjaet.gob.mx/docs/transparencia/ponencia3/2022/trim3/144-2022 Revisión 04-julio-2022.pdf</t>
  </si>
  <si>
    <t>45EE008ECE80419566AD48D7574474D0</t>
  </si>
  <si>
    <t>159/2021</t>
  </si>
  <si>
    <t>20/05/2022</t>
  </si>
  <si>
    <t>http://www.tjaet.gob.mx/docs/transparencia/ponencia3/2022/trim3/159-2021 revisión 20-mayo-2022 V.P.pdf</t>
  </si>
  <si>
    <t>930DA759FE3D867F615DAB542C62552D</t>
  </si>
  <si>
    <t>162/2022</t>
  </si>
  <si>
    <t>26/08/2022</t>
  </si>
  <si>
    <t>http://www.tjaet.gob.mx/docs/transparencia/ponencia3/2022/trim3/162-2022 Revisión  28-agosto-2022 V.P..pdf</t>
  </si>
  <si>
    <t>6F15F6F0461E395C00AE9F8AB661C707</t>
  </si>
  <si>
    <t>171/2021</t>
  </si>
  <si>
    <t>09/06/2022</t>
  </si>
  <si>
    <t>http://www.tjaet.gob.mx/docs/transparencia/ponencia3/2022/trim3/171-2021 revisión 09 junio 2022.pdf</t>
  </si>
  <si>
    <t>68D06EAB270BF381AACDB26D61B37BBB</t>
  </si>
  <si>
    <t>93/2019</t>
  </si>
  <si>
    <t>04/04/2022</t>
  </si>
  <si>
    <t>http://www.tjaet.gob.mx/docs/transparencia/ponencia3/2022/trim3/93-2019 Revisión 04 abril 2022.pdf</t>
  </si>
  <si>
    <t>F46B85B74578BE4FB38EE6B001B7A17D</t>
  </si>
  <si>
    <t>93/2021</t>
  </si>
  <si>
    <t>http://www.tjaet.gob.mx/docs/transparencia/ponencia3/2022/trim3/93-2021- REVISÓN 08-ABRIL-2022.pdf</t>
  </si>
  <si>
    <t>9544030E40CA17B85A36292DDFAE8F6F</t>
  </si>
  <si>
    <t>99/2021</t>
  </si>
  <si>
    <t>http://www.tjaet.gob.mx/docs/transparencia/ponencia3/2022/trim3/99-2021 REVISION 04- MAYO-2022 V.P.pdf</t>
  </si>
  <si>
    <t>EEB20BE9BA9B1E3D74CEA280760C9461</t>
  </si>
  <si>
    <t>117/2019</t>
  </si>
  <si>
    <t>11/05/2022</t>
  </si>
  <si>
    <t>http://www.tjaet.gob.mx/docs/transparencia/ponencia3/2022/trim3/117-2019 Revisión 11 mayo 2022.pdf</t>
  </si>
  <si>
    <t>69EE39D97666CADB08223386BA33F1E8</t>
  </si>
  <si>
    <t>126/2021</t>
  </si>
  <si>
    <t>24/06/2022</t>
  </si>
  <si>
    <t>http://www.tjaet.gob.mx/docs/transparencia/ponencia3/2022/trim3/126-2021 Revisión 24 junio 2022.pdf</t>
  </si>
  <si>
    <t>44DA2BC446232AAC22CEBFF702D5A82B</t>
  </si>
  <si>
    <t>01/09/2022</t>
  </si>
  <si>
    <t>253/2019</t>
  </si>
  <si>
    <t>http://www.tjaet.gob.mx/docs/transparencia/ponencia1/2022/trim3/_V_P_  253-19 Resol -nul revoc violac proc exhaust- OFS.pdf</t>
  </si>
  <si>
    <t>91DC9FA6D6AED3B3CF5376D71CADFB81</t>
  </si>
  <si>
    <t>31/2021</t>
  </si>
  <si>
    <t>12/09/2022</t>
  </si>
  <si>
    <t>http://www.tjaet.gob.mx/docs/transparencia/ponencia1/2022/trim3/_V_P_ 31-21 Silencio Administrativo -existente no respuesta-.pdf</t>
  </si>
  <si>
    <t>44E4C2CA28E814183510325EDC5AD03E</t>
  </si>
  <si>
    <t>94/2020</t>
  </si>
  <si>
    <t>http://www.tjaet.gob.mx/docs/transparencia/ponencia1/2022/trim3/_V_P_ 94_2020_1 (RECURSO DE REVISIÓN).pdf</t>
  </si>
  <si>
    <t>18B28679CD61D7E6B6A0A4A7A1F6B030</t>
  </si>
  <si>
    <t>103/2020</t>
  </si>
  <si>
    <t>27/05/2022</t>
  </si>
  <si>
    <t>http://www.tjaet.gob.mx/docs/transparencia/ponencia1/2022/trim3/_V_P_103-20 Ferrosur -Nulidad Absoluta incomp-.pdf</t>
  </si>
  <si>
    <t>2F75A9DBBDD8D45A71730F024A638EAC</t>
  </si>
  <si>
    <t>262/2019</t>
  </si>
  <si>
    <t>26/09/2022</t>
  </si>
  <si>
    <t>http://www.tjaet.gob.mx/docs/transparencia/ponencia1/2022/trim3/2.0_V_P_ 262 - 2019. -  Nul. Relativa. Ex Policía del Ayunt. Calpulalpan.pdf</t>
  </si>
  <si>
    <t>9595D3CEF8E3D91B55AEC3D2111FBD53</t>
  </si>
  <si>
    <t>215/2021</t>
  </si>
  <si>
    <t>https://www.tjaet.gob.mx/docs/transparencia/ponencia2/2022/trim3/215-2021.pdf</t>
  </si>
  <si>
    <t>Segunda Ponencia del Tribunla de Justicia Administrativa del Estado de Tlaxcala</t>
  </si>
  <si>
    <t>6A2449FF4FD518BF82FEBFF3539B247F</t>
  </si>
  <si>
    <t>1223/2018</t>
  </si>
  <si>
    <t>08/08/2022</t>
  </si>
  <si>
    <t>https://www.tjaet.gob.mx/docs/transparencia/ponencia2/2022/trim3/1223-2018.pdf</t>
  </si>
  <si>
    <t>F287F4DEA744F42D96BABA20D9278AC9</t>
  </si>
  <si>
    <t>https://www.tjaet.gob.mx/docs/transparencia/ponencia2/2022/trim3/Declaracion beneficiario 05-2022.pdf</t>
  </si>
  <si>
    <t>E2D411C5E5287D49ED086FE5FC1E85F3</t>
  </si>
  <si>
    <t>71/2021</t>
  </si>
  <si>
    <t>https://www.tjaet.gob.mx/docs/transparencia/ponencia2/2022/trim3/71-2021.pdf</t>
  </si>
  <si>
    <t>F57BF53B4DD1C5F02E68619761F337FA</t>
  </si>
  <si>
    <t>80/2019</t>
  </si>
  <si>
    <t>09/08/2022</t>
  </si>
  <si>
    <t>https://www.tjaet.gob.mx/docs/transparencia/ponencia2/2022/trim3/80-2019.pdf</t>
  </si>
  <si>
    <t>98AEEEA32B5A0AC21D4D00F7F622A3FE</t>
  </si>
  <si>
    <t>86/2021</t>
  </si>
  <si>
    <t>12/08/2022</t>
  </si>
  <si>
    <t>https://www.tjaet.gob.mx/docs/transparencia/ponencia2/2022/trim3/86-2021.pdf</t>
  </si>
  <si>
    <t>E6DD81E536D9AC0AD7FF97426985E57F</t>
  </si>
  <si>
    <t>104/2021</t>
  </si>
  <si>
    <t>05/08/2022</t>
  </si>
  <si>
    <t>https://www.tjaet.gob.mx/docs/transparencia/ponencia2/2022/trim3/104-2021.pdf</t>
  </si>
  <si>
    <t>A2BA240A58F54CA0A26DCB9B048062A5</t>
  </si>
  <si>
    <t>146/2021</t>
  </si>
  <si>
    <t>11/07/2022</t>
  </si>
  <si>
    <t>https://www.tjaet.gob.mx/docs/transparencia/ponencia2/2022/trim3/146-2021.pdf</t>
  </si>
  <si>
    <t>C8B558E359E9EE761CEFA4E3D76D1061</t>
  </si>
  <si>
    <t>29/2022</t>
  </si>
  <si>
    <t>22/08/2022</t>
  </si>
  <si>
    <t>https://www.tjaet.gob.mx/docs/transparencia/ponencia2/2022/trim3/29-2022.pdf</t>
  </si>
  <si>
    <t>AB43F55F531ED45A6BBCDEF4EC9DDC71</t>
  </si>
  <si>
    <t>41/2022</t>
  </si>
  <si>
    <t>10/08/2022</t>
  </si>
  <si>
    <t>https://www.tjaet.gob.mx/docs/transparencia/ponencia2/2022/trim3/41-2022.pdf</t>
  </si>
  <si>
    <t>4B1820196D403F5BD4084E829043AD8C</t>
  </si>
  <si>
    <t>44/2022</t>
  </si>
  <si>
    <t>https://www.tjaet.gob.mx/docs/transparencia/ponencia2/2022/trim3/44-2022.pdf</t>
  </si>
  <si>
    <t>EC6171367DAC5BF492FA4E9986FCC15B</t>
  </si>
  <si>
    <t>50/2022</t>
  </si>
  <si>
    <t>15/08/2022</t>
  </si>
  <si>
    <t>https://www.tjaet.gob.mx/docs/transparencia/ponencia2/2022/trim3/50-2022.pdf</t>
  </si>
  <si>
    <t>21891BB25CA060974A66651CCBB22D79</t>
  </si>
  <si>
    <t>53/2021</t>
  </si>
  <si>
    <t>12/07/2022</t>
  </si>
  <si>
    <t>https://www.tjaet.gob.mx/docs/transparencia/ponencia2/2022/trim3/53-2021.pdf</t>
  </si>
  <si>
    <t>90501EF7C7996C723FF6D206D8BB18F0</t>
  </si>
  <si>
    <t>01/10/2022</t>
  </si>
  <si>
    <t>31/12/2022</t>
  </si>
  <si>
    <t>101/2022</t>
  </si>
  <si>
    <t>22/11/2022</t>
  </si>
  <si>
    <t>Tribunal de Justicia Adminsitrativa del Esatdo de Tlaxcala</t>
  </si>
  <si>
    <t>Absolutoria y Condenatoria</t>
  </si>
  <si>
    <t>http://www.tjaet.gob.mx/docs/transparencia/ponencia2/2022/trim4/101-2022.pdf</t>
  </si>
  <si>
    <t>Segunda Ponencia del Tribunal de Justicia Administrativa del Estado de Tlaxcala</t>
  </si>
  <si>
    <t>23/01/2023</t>
  </si>
  <si>
    <t>76DE8FFC7D0F7CBC54D519FA38E02164</t>
  </si>
  <si>
    <t>1142/2018</t>
  </si>
  <si>
    <t>03/11/2022</t>
  </si>
  <si>
    <t>http://www.tjaet.gob.mx/docs/transparencia/ponencia2/2022/trim4/1142-2018.pdf</t>
  </si>
  <si>
    <t>Segunda Ponencia del Tribunal de Justicia Adminsitrativa del Estado de Tlaxcala</t>
  </si>
  <si>
    <t>BE398606F322E4344192453520E418B3</t>
  </si>
  <si>
    <t>1211/2018</t>
  </si>
  <si>
    <t>04/11/2022</t>
  </si>
  <si>
    <t>http://www.tjaet.gob.mx/docs/transparencia/ponencia2/2022/trim4/1211-2018.pdf</t>
  </si>
  <si>
    <t>3E5051BCA5A8513F3F829A454B9A8C95</t>
  </si>
  <si>
    <t>28/10/2022</t>
  </si>
  <si>
    <t>http://www.tjaet.gob.mx/docs/transparencia/ponencia2/2022/trim4/05-2022.pdf</t>
  </si>
  <si>
    <t>5BC6410B74DA3C909946970C597049E6</t>
  </si>
  <si>
    <t>56/2022</t>
  </si>
  <si>
    <t>07/11/2022</t>
  </si>
  <si>
    <t>http://www.tjaet.gob.mx/docs/transparencia/ponencia2/2022/trim4/56-2022.pdf</t>
  </si>
  <si>
    <t>13FC130E7700CFF374773B35061B7C78</t>
  </si>
  <si>
    <t>95/2020</t>
  </si>
  <si>
    <t>11/11/2022</t>
  </si>
  <si>
    <t>http://www.tjaet.gob.mx/docs/transparencia/ponencia2/2022/trim4/95-2022.pdf</t>
  </si>
  <si>
    <t>0BEE4CC48B353D0CEA6DB01E4841319C</t>
  </si>
  <si>
    <t>904/2018</t>
  </si>
  <si>
    <t>https://www.tjaet.gob.mx/docs/transparencia/ponencia1/2022/trim4/904 - 2018. -  NUL. REL. Urb. y Subur. - SECTE -.pdf</t>
  </si>
  <si>
    <t>25/01/2023</t>
  </si>
  <si>
    <t>3DDE6F4C0C1AA02616ED8342B09CEE2B</t>
  </si>
  <si>
    <t>970/2018</t>
  </si>
  <si>
    <t>https://www.tjaet.gob.mx/docs/transparencia/ponencia1/2022/trim4/970- 2018. -  NUL. REL. Urb. y Subur. - SECTE.pdf</t>
  </si>
  <si>
    <t>CA16A063047F1BD61A30A04C05CD86EB</t>
  </si>
  <si>
    <t>115/2020</t>
  </si>
  <si>
    <t>06/12/2022</t>
  </si>
  <si>
    <t>https://www.tjaet.gob.mx/docs/transparencia/ponencia1/2022/trim4/final 115 - 2020. III-  Se CONFIRMA. Urb. y Subur. y SECTE.pdf</t>
  </si>
  <si>
    <t>F6AE7A8B568D3659414D3E836BB7432F</t>
  </si>
  <si>
    <t>58/2021</t>
  </si>
  <si>
    <t>14/10/2022</t>
  </si>
  <si>
    <t>https://www.tjaet.gob.mx/docs/transparencia/ponencia1/2022/trim4/RECURSO DE REVISIÓN 58-2021 ULTIMO.pdf</t>
  </si>
  <si>
    <t>73E54E0314FEBE5FA616ADA9EC136348</t>
  </si>
  <si>
    <t>07/12/2022</t>
  </si>
  <si>
    <t>https://www.tjaet.gob.mx/docs/transparencia/ponencia1/2022/trim4/01-22 RRA -improcedencia de la vía-.pdf</t>
  </si>
  <si>
    <t>CF761AB2C76CC31F13B158954C7C8E7C</t>
  </si>
  <si>
    <t>118/2021</t>
  </si>
  <si>
    <t>17/10/2022</t>
  </si>
  <si>
    <t>https://www.tjaet.gob.mx/docs/transparencia/ponencia1/2022/trim4/118_2021 REC REV SILVINO SÁNCHEZ.pdf</t>
  </si>
  <si>
    <t>E94705109B735E7E2E69A2FBF82AF7F4</t>
  </si>
  <si>
    <t>202/2019</t>
  </si>
  <si>
    <t>20/10/2022</t>
  </si>
  <si>
    <t>https://www.tjaet.gob.mx/docs/transparencia/ponencia1/2022/trim4/202_2019_1 (RECURSO DE REVISIÓN).pdf</t>
  </si>
  <si>
    <t>3DD55E1B67F5B5A4569E49C8765885C8</t>
  </si>
  <si>
    <t>250/2019</t>
  </si>
  <si>
    <t>28/11/2022</t>
  </si>
  <si>
    <t>https://www.tjaet.gob.mx/docs/transparencia/ponencia1/2022/trim4/250-19 Resol -Prescripción- OFS.pdf</t>
  </si>
  <si>
    <t>3D24A051A42B4FBD2E580DA250070919</t>
  </si>
  <si>
    <t>Autoridad Resolutora de los Procedimientos de Responsabilidad Administrativa radicados en el Órgano Interno de Control de este Tribunal.</t>
  </si>
  <si>
    <t>El Tribunal de Justicia Administrativa del Estado de Tlaxcala,  durante el período que se informa  del 01 octubre al 31 de diciembre del dos mil veintidós,  no se dictó resolución alguna por parte de la Autoridad Resolutora de los Procedimientos de Responsabilidad Administrativa radicados en el Órgano Interno de Control de este Tribunal.</t>
  </si>
  <si>
    <t>93FEC79EDE2C28F983B505F9479C5586</t>
  </si>
  <si>
    <t>195/2022</t>
  </si>
  <si>
    <t>https://www.tjaet.gob.mx//docs/transparencia/ponencia3/2022/trim4/195-2022 Revisión 25-oct-2022.pdf</t>
  </si>
  <si>
    <t>26/01/2023</t>
  </si>
  <si>
    <t>783466097BC0D6E6412F764A6C0A0465</t>
  </si>
  <si>
    <t>Aboslutoria</t>
  </si>
  <si>
    <t>https://www.tjaet.gob.mx//docs/transparencia/ponencia3/2022/trim4/201-2021 Revisión 30 mayo-2022.pdf</t>
  </si>
  <si>
    <t>5F7F16282353A9FEBB07E1B69B3408D4</t>
  </si>
  <si>
    <t>213/2022</t>
  </si>
  <si>
    <t>27/10/2022</t>
  </si>
  <si>
    <t>https://www.tjaet.gob.mx//docs/transparencia/ponencia3/2022/trim4/213-2022 Revisión 27-oct-2022.pdf</t>
  </si>
  <si>
    <t>256E62723C37DA66F0EDC51C059564B3</t>
  </si>
  <si>
    <t>111/2022</t>
  </si>
  <si>
    <t>07/10/2022</t>
  </si>
  <si>
    <t>Abosolutoria</t>
  </si>
  <si>
    <t>https://www.tjaet.gob.mx//docs/transparencia/ponencia3/2022/trim4/111-2022 Revisión 07-oct -2022.pdf</t>
  </si>
  <si>
    <t>38B198FE16175A873ABFBA9F5B8FB019</t>
  </si>
  <si>
    <t>114/2021</t>
  </si>
  <si>
    <t>02/09/2022</t>
  </si>
  <si>
    <t>https://www.tjaet.gob.mx//docs/transparencia/ponencia3/2022/trim4/114-2021 REVISIÓN 02-SEP-2022 VP.pdf</t>
  </si>
  <si>
    <t>40588A45B9FBD6BFEE5A9FD7E9857FE5</t>
  </si>
  <si>
    <t>https://www.tjaet.gob.mx//docs/transparencia/ponencia3/2022/trim4/144-2022 Revisión 04-julio-2022 VP.pdf</t>
  </si>
  <si>
    <t>9A5AF7163DCC057AE58B10300DB481C1</t>
  </si>
  <si>
    <t>150/2022</t>
  </si>
  <si>
    <t>14/09/2022</t>
  </si>
  <si>
    <t>https://www.tjaet.gob.mx//docs/transparencia/ponencia3/2022/trim4/150-2021 Revisión 14-sep-2022.pdf</t>
  </si>
  <si>
    <t>60D9CB1E062C1F8F041008BDD46BFC09</t>
  </si>
  <si>
    <t>156/2022</t>
  </si>
  <si>
    <t>28/09/2022</t>
  </si>
  <si>
    <t>https://www.tjaet.gob.mx//docs/transparencia/ponencia3/2022/trim4/156-2022 Revisión 28-sep-2022.pdf</t>
  </si>
  <si>
    <t>49DB97D8C6AA6C3FC2E3481C12B7F92E</t>
  </si>
  <si>
    <t>https://www.tjaet.gob.mx/docs/transparencia/ponencia3/2022/trim4/60-2020 Revisión 04-julio-2022.pdf</t>
  </si>
  <si>
    <t>B25B3B6EDDE4160A3D2CF2C5BE622B1B</t>
  </si>
  <si>
    <t>72/2019</t>
  </si>
  <si>
    <t>https://www.tjaet.gob.mx//docs/transparencia/ponencia3/2022/trim4/72-2019 revisión 26-agosto-2019  VP.pdf</t>
  </si>
  <si>
    <t>B617C65D00233D3785E5946CDD173269</t>
  </si>
  <si>
    <t>https://www.tjaet.gob.mx//docs/transparencia/ponencia3/2022/trim4/90-2020 revisión 06-julio-2022.pdf</t>
  </si>
  <si>
    <t>C372C5F03E988512E20EFE68724B2AA0</t>
  </si>
  <si>
    <t>96/2020</t>
  </si>
  <si>
    <t>https://www.tjaet.gob.mx//docs/transparencia/ponencia3/2022/trim4/96-2020 rEVISIÓN 06-JULIO-2022 VP.pdf</t>
  </si>
  <si>
    <t>D1553F51AD84A111C40ED522CAFD1096</t>
  </si>
  <si>
    <t>108/2022</t>
  </si>
  <si>
    <t>https://www.tjaet.gob.mx//docs/transparencia/ponencia3/2022/trim4/108-2022 Revisión 20-oct-2022.pdf</t>
  </si>
  <si>
    <t>5575D0E7E43293B57791FE62591AD900</t>
  </si>
  <si>
    <t>03/2022</t>
  </si>
  <si>
    <t>21/10/2022</t>
  </si>
  <si>
    <t>https://www.tjaet.gob.mx//docs/transparencia/ponencia3/2022/trim4/03-2022 Recurso de Reclamación 21-oct-2022.pdf</t>
  </si>
  <si>
    <t>D07B0EB187BF22CB3A2FC5C4F394E819</t>
  </si>
  <si>
    <t>39/2021</t>
  </si>
  <si>
    <t>https://www.tjaet.gob.mx//docs/transparencia/ponencia3/2022/trim4/Exp 39-2021revisión  VP.pdf</t>
  </si>
  <si>
    <t>Judicial</t>
  </si>
  <si>
    <t>Laudo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</si>
</sst>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Q13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32421875" customWidth="true" bestFit="true"/>
    <col min="6" max="6" width="29.98828125" customWidth="true" bestFit="true"/>
    <col min="7" max="7" width="16.22265625" customWidth="true" bestFit="true"/>
    <col min="8" max="8" width="17.64453125" customWidth="true" bestFit="true"/>
    <col min="9" max="9" width="48.8671875" customWidth="true" bestFit="true"/>
    <col min="10" max="10" width="44.546875" customWidth="true" bestFit="true"/>
    <col min="11" max="11" width="135.16796875" customWidth="true" bestFit="true"/>
    <col min="12" max="12" width="135.16796875" customWidth="true" bestFit="true"/>
    <col min="13" max="13" width="117.26953125" customWidth="true" bestFit="true"/>
    <col min="14" max="14" width="17.5390625" customWidth="true" bestFit="true"/>
    <col min="15" max="15" width="20.015625" customWidth="true" bestFit="true"/>
    <col min="16" max="16" width="255.0" customWidth="true" bestFit="true"/>
    <col min="1" max="1" width="36.511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8</v>
      </c>
      <c r="G4" t="s">
        <v>6</v>
      </c>
      <c r="H4" t="s">
        <v>7</v>
      </c>
      <c r="I4" t="s">
        <v>6</v>
      </c>
      <c r="J4" t="s">
        <v>6</v>
      </c>
      <c r="K4" t="s">
        <v>9</v>
      </c>
      <c r="L4" t="s">
        <v>9</v>
      </c>
      <c r="M4" t="s">
        <v>10</v>
      </c>
      <c r="N4" t="s">
        <v>7</v>
      </c>
      <c r="O4" t="s">
        <v>11</v>
      </c>
      <c r="P4" t="s">
        <v>12</v>
      </c>
    </row>
    <row r="5" hidden="true">
      <c r="B5" t="s">
        <v>13</v>
      </c>
      <c r="C5" t="s">
        <v>14</v>
      </c>
      <c r="D5" t="s">
        <v>15</v>
      </c>
      <c r="E5" t="s">
        <v>16</v>
      </c>
      <c r="F5" t="s">
        <v>17</v>
      </c>
      <c r="G5" t="s">
        <v>18</v>
      </c>
      <c r="H5" t="s">
        <v>19</v>
      </c>
      <c r="I5" t="s">
        <v>20</v>
      </c>
      <c r="J5" t="s">
        <v>21</v>
      </c>
      <c r="K5" t="s">
        <v>22</v>
      </c>
      <c r="L5" t="s">
        <v>23</v>
      </c>
      <c r="M5" t="s">
        <v>24</v>
      </c>
      <c r="N5" t="s">
        <v>25</v>
      </c>
      <c r="O5" t="s">
        <v>26</v>
      </c>
      <c r="P5" t="s">
        <v>27</v>
      </c>
    </row>
    <row r="6">
      <c r="A6" t="s" s="1">
        <v>28</v>
      </c>
    </row>
    <row r="7">
      <c r="B7" t="s" s="2">
        <v>29</v>
      </c>
      <c r="C7" t="s" s="2">
        <v>30</v>
      </c>
      <c r="D7" t="s" s="2">
        <v>31</v>
      </c>
      <c r="E7" t="s" s="2">
        <v>32</v>
      </c>
      <c r="F7" t="s" s="2">
        <v>33</v>
      </c>
      <c r="G7" t="s" s="2">
        <v>34</v>
      </c>
      <c r="H7" t="s" s="2">
        <v>35</v>
      </c>
      <c r="I7" t="s" s="2">
        <v>36</v>
      </c>
      <c r="J7" t="s" s="2">
        <v>37</v>
      </c>
      <c r="K7" t="s" s="2">
        <v>38</v>
      </c>
      <c r="L7" t="s" s="2">
        <v>39</v>
      </c>
      <c r="M7" t="s" s="2">
        <v>40</v>
      </c>
      <c r="N7" t="s" s="2">
        <v>41</v>
      </c>
      <c r="O7" t="s" s="2">
        <v>42</v>
      </c>
      <c r="P7" t="s" s="2">
        <v>43</v>
      </c>
    </row>
    <row r="8" ht="45.0" customHeight="true">
      <c r="A8" t="s" s="4">
        <v>44</v>
      </c>
      <c r="B8" t="s" s="4">
        <v>45</v>
      </c>
      <c r="C8" t="s" s="4">
        <v>46</v>
      </c>
      <c r="D8" t="s" s="4">
        <v>47</v>
      </c>
      <c r="E8" t="s" s="4">
        <v>48</v>
      </c>
      <c r="F8" t="s" s="4">
        <v>49</v>
      </c>
      <c r="G8" t="s" s="4">
        <v>50</v>
      </c>
      <c r="H8" t="s" s="4">
        <v>51</v>
      </c>
      <c r="I8" t="s" s="4">
        <v>52</v>
      </c>
      <c r="J8" t="s" s="4">
        <v>53</v>
      </c>
      <c r="K8" t="s" s="4">
        <v>54</v>
      </c>
      <c r="L8" t="s" s="4">
        <v>54</v>
      </c>
      <c r="M8" t="s" s="4">
        <v>55</v>
      </c>
      <c r="N8" t="s" s="4">
        <v>56</v>
      </c>
      <c r="O8" t="s" s="4">
        <v>56</v>
      </c>
      <c r="P8" t="s" s="4">
        <v>57</v>
      </c>
    </row>
    <row r="9" ht="45.0" customHeight="true">
      <c r="A9" t="s" s="4">
        <v>58</v>
      </c>
      <c r="B9" t="s" s="4">
        <v>45</v>
      </c>
      <c r="C9" t="s" s="4">
        <v>46</v>
      </c>
      <c r="D9" t="s" s="4">
        <v>47</v>
      </c>
      <c r="E9" t="s" s="4">
        <v>59</v>
      </c>
      <c r="F9" t="s" s="4">
        <v>49</v>
      </c>
      <c r="G9" t="s" s="4">
        <v>50</v>
      </c>
      <c r="H9" t="s" s="4">
        <v>60</v>
      </c>
      <c r="I9" t="s" s="4">
        <v>52</v>
      </c>
      <c r="J9" t="s" s="4">
        <v>61</v>
      </c>
      <c r="K9" t="s" s="4">
        <v>62</v>
      </c>
      <c r="L9" t="s" s="4">
        <v>62</v>
      </c>
      <c r="M9" t="s" s="4">
        <v>55</v>
      </c>
      <c r="N9" t="s" s="4">
        <v>56</v>
      </c>
      <c r="O9" t="s" s="4">
        <v>56</v>
      </c>
      <c r="P9" t="s" s="4">
        <v>57</v>
      </c>
    </row>
    <row r="10" ht="45.0" customHeight="true">
      <c r="A10" t="s" s="4">
        <v>63</v>
      </c>
      <c r="B10" t="s" s="4">
        <v>45</v>
      </c>
      <c r="C10" t="s" s="4">
        <v>46</v>
      </c>
      <c r="D10" t="s" s="4">
        <v>47</v>
      </c>
      <c r="E10" t="s" s="4">
        <v>64</v>
      </c>
      <c r="F10" t="s" s="4">
        <v>49</v>
      </c>
      <c r="G10" t="s" s="4">
        <v>50</v>
      </c>
      <c r="H10" t="s" s="4">
        <v>65</v>
      </c>
      <c r="I10" t="s" s="4">
        <v>52</v>
      </c>
      <c r="J10" t="s" s="4">
        <v>66</v>
      </c>
      <c r="K10" t="s" s="4">
        <v>67</v>
      </c>
      <c r="L10" t="s" s="4">
        <v>67</v>
      </c>
      <c r="M10" t="s" s="4">
        <v>55</v>
      </c>
      <c r="N10" t="s" s="4">
        <v>56</v>
      </c>
      <c r="O10" t="s" s="4">
        <v>56</v>
      </c>
      <c r="P10" t="s" s="4">
        <v>57</v>
      </c>
    </row>
    <row r="11" ht="45.0" customHeight="true">
      <c r="A11" t="s" s="4">
        <v>68</v>
      </c>
      <c r="B11" t="s" s="4">
        <v>45</v>
      </c>
      <c r="C11" t="s" s="4">
        <v>46</v>
      </c>
      <c r="D11" t="s" s="4">
        <v>47</v>
      </c>
      <c r="E11" t="s" s="4">
        <v>69</v>
      </c>
      <c r="F11" t="s" s="4">
        <v>49</v>
      </c>
      <c r="G11" t="s" s="4">
        <v>50</v>
      </c>
      <c r="H11" t="s" s="4">
        <v>70</v>
      </c>
      <c r="I11" t="s" s="4">
        <v>52</v>
      </c>
      <c r="J11" t="s" s="4">
        <v>61</v>
      </c>
      <c r="K11" t="s" s="4">
        <v>71</v>
      </c>
      <c r="L11" t="s" s="4">
        <v>71</v>
      </c>
      <c r="M11" t="s" s="4">
        <v>55</v>
      </c>
      <c r="N11" t="s" s="4">
        <v>56</v>
      </c>
      <c r="O11" t="s" s="4">
        <v>56</v>
      </c>
      <c r="P11" t="s" s="4">
        <v>57</v>
      </c>
    </row>
    <row r="12" ht="45.0" customHeight="true">
      <c r="A12" t="s" s="4">
        <v>72</v>
      </c>
      <c r="B12" t="s" s="4">
        <v>45</v>
      </c>
      <c r="C12" t="s" s="4">
        <v>46</v>
      </c>
      <c r="D12" t="s" s="4">
        <v>47</v>
      </c>
      <c r="E12" t="s" s="4">
        <v>73</v>
      </c>
      <c r="F12" t="s" s="4">
        <v>49</v>
      </c>
      <c r="G12" t="s" s="4">
        <v>50</v>
      </c>
      <c r="H12" t="s" s="4">
        <v>74</v>
      </c>
      <c r="I12" t="s" s="4">
        <v>52</v>
      </c>
      <c r="J12" t="s" s="4">
        <v>66</v>
      </c>
      <c r="K12" t="s" s="4">
        <v>75</v>
      </c>
      <c r="L12" t="s" s="4">
        <v>75</v>
      </c>
      <c r="M12" t="s" s="4">
        <v>55</v>
      </c>
      <c r="N12" t="s" s="4">
        <v>56</v>
      </c>
      <c r="O12" t="s" s="4">
        <v>56</v>
      </c>
      <c r="P12" t="s" s="4">
        <v>57</v>
      </c>
    </row>
    <row r="13" ht="45.0" customHeight="true">
      <c r="A13" t="s" s="4">
        <v>76</v>
      </c>
      <c r="B13" t="s" s="4">
        <v>45</v>
      </c>
      <c r="C13" t="s" s="4">
        <v>46</v>
      </c>
      <c r="D13" t="s" s="4">
        <v>47</v>
      </c>
      <c r="E13" t="s" s="4">
        <v>77</v>
      </c>
      <c r="F13" t="s" s="4">
        <v>49</v>
      </c>
      <c r="G13" t="s" s="4">
        <v>50</v>
      </c>
      <c r="H13" t="s" s="4">
        <v>78</v>
      </c>
      <c r="I13" t="s" s="4">
        <v>52</v>
      </c>
      <c r="J13" t="s" s="4">
        <v>66</v>
      </c>
      <c r="K13" t="s" s="4">
        <v>79</v>
      </c>
      <c r="L13" t="s" s="4">
        <v>79</v>
      </c>
      <c r="M13" t="s" s="4">
        <v>55</v>
      </c>
      <c r="N13" t="s" s="4">
        <v>56</v>
      </c>
      <c r="O13" t="s" s="4">
        <v>56</v>
      </c>
      <c r="P13" t="s" s="4">
        <v>57</v>
      </c>
    </row>
    <row r="14" ht="45.0" customHeight="true">
      <c r="A14" t="s" s="4">
        <v>80</v>
      </c>
      <c r="B14" t="s" s="4">
        <v>45</v>
      </c>
      <c r="C14" t="s" s="4">
        <v>46</v>
      </c>
      <c r="D14" t="s" s="4">
        <v>47</v>
      </c>
      <c r="E14" t="s" s="4">
        <v>81</v>
      </c>
      <c r="F14" t="s" s="4">
        <v>49</v>
      </c>
      <c r="G14" t="s" s="4">
        <v>50</v>
      </c>
      <c r="H14" t="s" s="4">
        <v>82</v>
      </c>
      <c r="I14" t="s" s="4">
        <v>83</v>
      </c>
      <c r="J14" t="s" s="4">
        <v>53</v>
      </c>
      <c r="K14" t="s" s="4">
        <v>84</v>
      </c>
      <c r="L14" t="s" s="4">
        <v>84</v>
      </c>
      <c r="M14" t="s" s="4">
        <v>85</v>
      </c>
      <c r="N14" t="s" s="4">
        <v>86</v>
      </c>
      <c r="O14" t="s" s="4">
        <v>87</v>
      </c>
      <c r="P14" t="s" s="4">
        <v>57</v>
      </c>
    </row>
    <row r="15" ht="45.0" customHeight="true">
      <c r="A15" t="s" s="4">
        <v>88</v>
      </c>
      <c r="B15" t="s" s="4">
        <v>45</v>
      </c>
      <c r="C15" t="s" s="4">
        <v>46</v>
      </c>
      <c r="D15" t="s" s="4">
        <v>47</v>
      </c>
      <c r="E15" t="s" s="4">
        <v>89</v>
      </c>
      <c r="F15" t="s" s="4">
        <v>49</v>
      </c>
      <c r="G15" t="s" s="4">
        <v>50</v>
      </c>
      <c r="H15" t="s" s="4">
        <v>90</v>
      </c>
      <c r="I15" t="s" s="4">
        <v>83</v>
      </c>
      <c r="J15" t="s" s="4">
        <v>91</v>
      </c>
      <c r="K15" t="s" s="4">
        <v>92</v>
      </c>
      <c r="L15" t="s" s="4">
        <v>92</v>
      </c>
      <c r="M15" t="s" s="4">
        <v>85</v>
      </c>
      <c r="N15" t="s" s="4">
        <v>86</v>
      </c>
      <c r="O15" t="s" s="4">
        <v>87</v>
      </c>
      <c r="P15" t="s" s="4">
        <v>57</v>
      </c>
    </row>
    <row r="16" ht="45.0" customHeight="true">
      <c r="A16" t="s" s="4">
        <v>93</v>
      </c>
      <c r="B16" t="s" s="4">
        <v>45</v>
      </c>
      <c r="C16" t="s" s="4">
        <v>46</v>
      </c>
      <c r="D16" t="s" s="4">
        <v>47</v>
      </c>
      <c r="E16" t="s" s="4">
        <v>94</v>
      </c>
      <c r="F16" t="s" s="4">
        <v>49</v>
      </c>
      <c r="G16" t="s" s="4">
        <v>50</v>
      </c>
      <c r="H16" t="s" s="4">
        <v>95</v>
      </c>
      <c r="I16" t="s" s="4">
        <v>83</v>
      </c>
      <c r="J16" t="s" s="4">
        <v>91</v>
      </c>
      <c r="K16" t="s" s="4">
        <v>96</v>
      </c>
      <c r="L16" t="s" s="4">
        <v>96</v>
      </c>
      <c r="M16" t="s" s="4">
        <v>85</v>
      </c>
      <c r="N16" t="s" s="4">
        <v>86</v>
      </c>
      <c r="O16" t="s" s="4">
        <v>87</v>
      </c>
      <c r="P16" t="s" s="4">
        <v>57</v>
      </c>
    </row>
    <row r="17" ht="45.0" customHeight="true">
      <c r="A17" t="s" s="4">
        <v>97</v>
      </c>
      <c r="B17" t="s" s="4">
        <v>45</v>
      </c>
      <c r="C17" t="s" s="4">
        <v>46</v>
      </c>
      <c r="D17" t="s" s="4">
        <v>47</v>
      </c>
      <c r="E17" t="s" s="4">
        <v>98</v>
      </c>
      <c r="F17" t="s" s="4">
        <v>49</v>
      </c>
      <c r="G17" t="s" s="4">
        <v>50</v>
      </c>
      <c r="H17" t="s" s="4">
        <v>99</v>
      </c>
      <c r="I17" t="s" s="4">
        <v>83</v>
      </c>
      <c r="J17" t="s" s="4">
        <v>61</v>
      </c>
      <c r="K17" t="s" s="4">
        <v>100</v>
      </c>
      <c r="L17" t="s" s="4">
        <v>100</v>
      </c>
      <c r="M17" t="s" s="4">
        <v>85</v>
      </c>
      <c r="N17" t="s" s="4">
        <v>86</v>
      </c>
      <c r="O17" t="s" s="4">
        <v>87</v>
      </c>
      <c r="P17" t="s" s="4">
        <v>57</v>
      </c>
    </row>
    <row r="18" ht="45.0" customHeight="true">
      <c r="A18" t="s" s="4">
        <v>101</v>
      </c>
      <c r="B18" t="s" s="4">
        <v>45</v>
      </c>
      <c r="C18" t="s" s="4">
        <v>46</v>
      </c>
      <c r="D18" t="s" s="4">
        <v>47</v>
      </c>
      <c r="E18" t="s" s="4">
        <v>102</v>
      </c>
      <c r="F18" t="s" s="4">
        <v>49</v>
      </c>
      <c r="G18" t="s" s="4">
        <v>50</v>
      </c>
      <c r="H18" t="s" s="4">
        <v>103</v>
      </c>
      <c r="I18" t="s" s="4">
        <v>83</v>
      </c>
      <c r="J18" t="s" s="4">
        <v>61</v>
      </c>
      <c r="K18" t="s" s="4">
        <v>104</v>
      </c>
      <c r="L18" t="s" s="4">
        <v>104</v>
      </c>
      <c r="M18" t="s" s="4">
        <v>85</v>
      </c>
      <c r="N18" t="s" s="4">
        <v>86</v>
      </c>
      <c r="O18" t="s" s="4">
        <v>87</v>
      </c>
      <c r="P18" t="s" s="4">
        <v>57</v>
      </c>
    </row>
    <row r="19" ht="45.0" customHeight="true">
      <c r="A19" t="s" s="4">
        <v>105</v>
      </c>
      <c r="B19" t="s" s="4">
        <v>45</v>
      </c>
      <c r="C19" t="s" s="4">
        <v>46</v>
      </c>
      <c r="D19" t="s" s="4">
        <v>47</v>
      </c>
      <c r="E19" t="s" s="4">
        <v>106</v>
      </c>
      <c r="F19" t="s" s="4">
        <v>49</v>
      </c>
      <c r="G19" t="s" s="4">
        <v>50</v>
      </c>
      <c r="H19" t="s" s="4">
        <v>107</v>
      </c>
      <c r="I19" t="s" s="4">
        <v>83</v>
      </c>
      <c r="J19" t="s" s="4">
        <v>91</v>
      </c>
      <c r="K19" t="s" s="4">
        <v>108</v>
      </c>
      <c r="L19" t="s" s="4">
        <v>108</v>
      </c>
      <c r="M19" t="s" s="4">
        <v>85</v>
      </c>
      <c r="N19" t="s" s="4">
        <v>86</v>
      </c>
      <c r="O19" t="s" s="4">
        <v>87</v>
      </c>
      <c r="P19" t="s" s="4">
        <v>57</v>
      </c>
    </row>
    <row r="20" ht="45.0" customHeight="true">
      <c r="A20" t="s" s="4">
        <v>109</v>
      </c>
      <c r="B20" t="s" s="4">
        <v>45</v>
      </c>
      <c r="C20" t="s" s="4">
        <v>46</v>
      </c>
      <c r="D20" t="s" s="4">
        <v>47</v>
      </c>
      <c r="E20" t="s" s="4">
        <v>110</v>
      </c>
      <c r="F20" t="s" s="4">
        <v>49</v>
      </c>
      <c r="G20" t="s" s="4">
        <v>50</v>
      </c>
      <c r="H20" t="s" s="4">
        <v>47</v>
      </c>
      <c r="I20" t="s" s="4">
        <v>83</v>
      </c>
      <c r="J20" t="s" s="4">
        <v>61</v>
      </c>
      <c r="K20" t="s" s="4">
        <v>111</v>
      </c>
      <c r="L20" t="s" s="4">
        <v>111</v>
      </c>
      <c r="M20" t="s" s="4">
        <v>85</v>
      </c>
      <c r="N20" t="s" s="4">
        <v>86</v>
      </c>
      <c r="O20" t="s" s="4">
        <v>87</v>
      </c>
      <c r="P20" t="s" s="4">
        <v>57</v>
      </c>
    </row>
    <row r="21" ht="45.0" customHeight="true">
      <c r="A21" t="s" s="4">
        <v>112</v>
      </c>
      <c r="B21" t="s" s="4">
        <v>45</v>
      </c>
      <c r="C21" t="s" s="4">
        <v>46</v>
      </c>
      <c r="D21" t="s" s="4">
        <v>47</v>
      </c>
      <c r="E21" t="s" s="4">
        <v>113</v>
      </c>
      <c r="F21" t="s" s="4">
        <v>49</v>
      </c>
      <c r="G21" t="s" s="4">
        <v>50</v>
      </c>
      <c r="H21" t="s" s="4">
        <v>114</v>
      </c>
      <c r="I21" t="s" s="4">
        <v>83</v>
      </c>
      <c r="J21" t="s" s="4">
        <v>61</v>
      </c>
      <c r="K21" t="s" s="4">
        <v>115</v>
      </c>
      <c r="L21" t="s" s="4">
        <v>115</v>
      </c>
      <c r="M21" t="s" s="4">
        <v>85</v>
      </c>
      <c r="N21" t="s" s="4">
        <v>86</v>
      </c>
      <c r="O21" t="s" s="4">
        <v>87</v>
      </c>
      <c r="P21" t="s" s="4">
        <v>57</v>
      </c>
    </row>
    <row r="22" ht="45.0" customHeight="true">
      <c r="A22" t="s" s="4">
        <v>116</v>
      </c>
      <c r="B22" t="s" s="4">
        <v>45</v>
      </c>
      <c r="C22" t="s" s="4">
        <v>46</v>
      </c>
      <c r="D22" t="s" s="4">
        <v>47</v>
      </c>
      <c r="E22" t="s" s="4">
        <v>117</v>
      </c>
      <c r="F22" t="s" s="4">
        <v>49</v>
      </c>
      <c r="G22" t="s" s="4">
        <v>50</v>
      </c>
      <c r="H22" t="s" s="4">
        <v>118</v>
      </c>
      <c r="I22" t="s" s="4">
        <v>83</v>
      </c>
      <c r="J22" t="s" s="4">
        <v>53</v>
      </c>
      <c r="K22" t="s" s="4">
        <v>119</v>
      </c>
      <c r="L22" t="s" s="4">
        <v>119</v>
      </c>
      <c r="M22" t="s" s="4">
        <v>85</v>
      </c>
      <c r="N22" t="s" s="4">
        <v>86</v>
      </c>
      <c r="O22" t="s" s="4">
        <v>87</v>
      </c>
      <c r="P22" t="s" s="4">
        <v>57</v>
      </c>
    </row>
    <row r="23" ht="45.0" customHeight="true">
      <c r="A23" t="s" s="4">
        <v>120</v>
      </c>
      <c r="B23" t="s" s="4">
        <v>45</v>
      </c>
      <c r="C23" t="s" s="4">
        <v>46</v>
      </c>
      <c r="D23" t="s" s="4">
        <v>47</v>
      </c>
      <c r="E23" t="s" s="4">
        <v>121</v>
      </c>
      <c r="F23" t="s" s="4">
        <v>49</v>
      </c>
      <c r="G23" t="s" s="4">
        <v>50</v>
      </c>
      <c r="H23" t="s" s="4">
        <v>122</v>
      </c>
      <c r="I23" t="s" s="4">
        <v>83</v>
      </c>
      <c r="J23" t="s" s="4">
        <v>53</v>
      </c>
      <c r="K23" t="s" s="4">
        <v>123</v>
      </c>
      <c r="L23" t="s" s="4">
        <v>123</v>
      </c>
      <c r="M23" t="s" s="4">
        <v>85</v>
      </c>
      <c r="N23" t="s" s="4">
        <v>86</v>
      </c>
      <c r="O23" t="s" s="4">
        <v>87</v>
      </c>
      <c r="P23" t="s" s="4">
        <v>57</v>
      </c>
    </row>
    <row r="24" ht="45.0" customHeight="true">
      <c r="A24" t="s" s="4">
        <v>124</v>
      </c>
      <c r="B24" t="s" s="4">
        <v>45</v>
      </c>
      <c r="C24" t="s" s="4">
        <v>46</v>
      </c>
      <c r="D24" t="s" s="4">
        <v>47</v>
      </c>
      <c r="E24" t="s" s="4">
        <v>125</v>
      </c>
      <c r="F24" t="s" s="4">
        <v>49</v>
      </c>
      <c r="G24" t="s" s="4">
        <v>50</v>
      </c>
      <c r="H24" t="s" s="4">
        <v>107</v>
      </c>
      <c r="I24" t="s" s="4">
        <v>83</v>
      </c>
      <c r="J24" t="s" s="4">
        <v>61</v>
      </c>
      <c r="K24" t="s" s="4">
        <v>126</v>
      </c>
      <c r="L24" t="s" s="4">
        <v>126</v>
      </c>
      <c r="M24" t="s" s="4">
        <v>85</v>
      </c>
      <c r="N24" t="s" s="4">
        <v>86</v>
      </c>
      <c r="O24" t="s" s="4">
        <v>87</v>
      </c>
      <c r="P24" t="s" s="4">
        <v>57</v>
      </c>
    </row>
    <row r="25" ht="45.0" customHeight="true">
      <c r="A25" t="s" s="4">
        <v>127</v>
      </c>
      <c r="B25" t="s" s="4">
        <v>45</v>
      </c>
      <c r="C25" t="s" s="4">
        <v>46</v>
      </c>
      <c r="D25" t="s" s="4">
        <v>47</v>
      </c>
      <c r="E25" t="s" s="4">
        <v>128</v>
      </c>
      <c r="F25" t="s" s="4">
        <v>49</v>
      </c>
      <c r="G25" t="s" s="4">
        <v>50</v>
      </c>
      <c r="H25" t="s" s="4">
        <v>78</v>
      </c>
      <c r="I25" t="s" s="4">
        <v>83</v>
      </c>
      <c r="J25" t="s" s="4">
        <v>66</v>
      </c>
      <c r="K25" t="s" s="4">
        <v>129</v>
      </c>
      <c r="L25" t="s" s="4">
        <v>129</v>
      </c>
      <c r="M25" t="s" s="4">
        <v>85</v>
      </c>
      <c r="N25" t="s" s="4">
        <v>86</v>
      </c>
      <c r="O25" t="s" s="4">
        <v>87</v>
      </c>
      <c r="P25" t="s" s="4">
        <v>57</v>
      </c>
    </row>
    <row r="26" ht="45.0" customHeight="true">
      <c r="A26" t="s" s="4">
        <v>130</v>
      </c>
      <c r="B26" t="s" s="4">
        <v>45</v>
      </c>
      <c r="C26" t="s" s="4">
        <v>46</v>
      </c>
      <c r="D26" t="s" s="4">
        <v>47</v>
      </c>
      <c r="E26" t="s" s="4">
        <v>131</v>
      </c>
      <c r="F26" t="s" s="4">
        <v>49</v>
      </c>
      <c r="G26" t="s" s="4">
        <v>50</v>
      </c>
      <c r="H26" t="s" s="4">
        <v>132</v>
      </c>
      <c r="I26" t="s" s="4">
        <v>83</v>
      </c>
      <c r="J26" t="s" s="4">
        <v>66</v>
      </c>
      <c r="K26" t="s" s="4">
        <v>133</v>
      </c>
      <c r="L26" t="s" s="4">
        <v>133</v>
      </c>
      <c r="M26" t="s" s="4">
        <v>85</v>
      </c>
      <c r="N26" t="s" s="4">
        <v>86</v>
      </c>
      <c r="O26" t="s" s="4">
        <v>87</v>
      </c>
      <c r="P26" t="s" s="4">
        <v>57</v>
      </c>
    </row>
    <row r="27" ht="45.0" customHeight="true">
      <c r="A27" t="s" s="4">
        <v>134</v>
      </c>
      <c r="B27" t="s" s="4">
        <v>45</v>
      </c>
      <c r="C27" t="s" s="4">
        <v>46</v>
      </c>
      <c r="D27" t="s" s="4">
        <v>47</v>
      </c>
      <c r="E27" t="s" s="4">
        <v>57</v>
      </c>
      <c r="F27" t="s" s="4">
        <v>57</v>
      </c>
      <c r="G27" t="s" s="4">
        <v>135</v>
      </c>
      <c r="H27" t="s" s="4">
        <v>57</v>
      </c>
      <c r="I27" t="s" s="4">
        <v>135</v>
      </c>
      <c r="J27" t="s" s="4">
        <v>57</v>
      </c>
      <c r="K27" t="s" s="4">
        <v>57</v>
      </c>
      <c r="L27" t="s" s="4">
        <v>57</v>
      </c>
      <c r="M27" t="s" s="4">
        <v>136</v>
      </c>
      <c r="N27" t="s" s="4">
        <v>137</v>
      </c>
      <c r="O27" t="s" s="4">
        <v>137</v>
      </c>
      <c r="P27" t="s" s="4">
        <v>138</v>
      </c>
    </row>
    <row r="28" ht="45.0" customHeight="true">
      <c r="A28" t="s" s="4">
        <v>139</v>
      </c>
      <c r="B28" t="s" s="4">
        <v>45</v>
      </c>
      <c r="C28" t="s" s="4">
        <v>46</v>
      </c>
      <c r="D28" t="s" s="4">
        <v>47</v>
      </c>
      <c r="E28" t="s" s="4">
        <v>140</v>
      </c>
      <c r="F28" t="s" s="4">
        <v>49</v>
      </c>
      <c r="G28" t="s" s="4">
        <v>50</v>
      </c>
      <c r="H28" t="s" s="4">
        <v>141</v>
      </c>
      <c r="I28" t="s" s="4">
        <v>83</v>
      </c>
      <c r="J28" t="s" s="4">
        <v>142</v>
      </c>
      <c r="K28" t="s" s="4">
        <v>143</v>
      </c>
      <c r="L28" t="s" s="4">
        <v>143</v>
      </c>
      <c r="M28" t="s" s="4">
        <v>144</v>
      </c>
      <c r="N28" t="s" s="4">
        <v>145</v>
      </c>
      <c r="O28" t="s" s="4">
        <v>145</v>
      </c>
      <c r="P28" t="s" s="4">
        <v>57</v>
      </c>
    </row>
    <row r="29" ht="45.0" customHeight="true">
      <c r="A29" t="s" s="4">
        <v>146</v>
      </c>
      <c r="B29" t="s" s="4">
        <v>45</v>
      </c>
      <c r="C29" t="s" s="4">
        <v>46</v>
      </c>
      <c r="D29" t="s" s="4">
        <v>47</v>
      </c>
      <c r="E29" t="s" s="4">
        <v>147</v>
      </c>
      <c r="F29" t="s" s="4">
        <v>49</v>
      </c>
      <c r="G29" t="s" s="4">
        <v>50</v>
      </c>
      <c r="H29" t="s" s="4">
        <v>148</v>
      </c>
      <c r="I29" t="s" s="4">
        <v>83</v>
      </c>
      <c r="J29" t="s" s="4">
        <v>149</v>
      </c>
      <c r="K29" t="s" s="4">
        <v>150</v>
      </c>
      <c r="L29" t="s" s="4">
        <v>150</v>
      </c>
      <c r="M29" t="s" s="4">
        <v>144</v>
      </c>
      <c r="N29" t="s" s="4">
        <v>145</v>
      </c>
      <c r="O29" t="s" s="4">
        <v>145</v>
      </c>
      <c r="P29" t="s" s="4">
        <v>57</v>
      </c>
    </row>
    <row r="30" ht="45.0" customHeight="true">
      <c r="A30" t="s" s="4">
        <v>151</v>
      </c>
      <c r="B30" t="s" s="4">
        <v>45</v>
      </c>
      <c r="C30" t="s" s="4">
        <v>46</v>
      </c>
      <c r="D30" t="s" s="4">
        <v>47</v>
      </c>
      <c r="E30" t="s" s="4">
        <v>152</v>
      </c>
      <c r="F30" t="s" s="4">
        <v>49</v>
      </c>
      <c r="G30" t="s" s="4">
        <v>50</v>
      </c>
      <c r="H30" t="s" s="4">
        <v>122</v>
      </c>
      <c r="I30" t="s" s="4">
        <v>83</v>
      </c>
      <c r="J30" t="s" s="4">
        <v>149</v>
      </c>
      <c r="K30" t="s" s="4">
        <v>153</v>
      </c>
      <c r="L30" t="s" s="4">
        <v>153</v>
      </c>
      <c r="M30" t="s" s="4">
        <v>144</v>
      </c>
      <c r="N30" t="s" s="4">
        <v>145</v>
      </c>
      <c r="O30" t="s" s="4">
        <v>145</v>
      </c>
      <c r="P30" t="s" s="4">
        <v>57</v>
      </c>
    </row>
    <row r="31" ht="45.0" customHeight="true">
      <c r="A31" t="s" s="4">
        <v>154</v>
      </c>
      <c r="B31" t="s" s="4">
        <v>45</v>
      </c>
      <c r="C31" t="s" s="4">
        <v>46</v>
      </c>
      <c r="D31" t="s" s="4">
        <v>47</v>
      </c>
      <c r="E31" t="s" s="4">
        <v>155</v>
      </c>
      <c r="F31" t="s" s="4">
        <v>49</v>
      </c>
      <c r="G31" t="s" s="4">
        <v>50</v>
      </c>
      <c r="H31" t="s" s="4">
        <v>78</v>
      </c>
      <c r="I31" t="s" s="4">
        <v>83</v>
      </c>
      <c r="J31" t="s" s="4">
        <v>142</v>
      </c>
      <c r="K31" t="s" s="4">
        <v>156</v>
      </c>
      <c r="L31" t="s" s="4">
        <v>156</v>
      </c>
      <c r="M31" t="s" s="4">
        <v>144</v>
      </c>
      <c r="N31" t="s" s="4">
        <v>145</v>
      </c>
      <c r="O31" t="s" s="4">
        <v>145</v>
      </c>
      <c r="P31" t="s" s="4">
        <v>57</v>
      </c>
    </row>
    <row r="32" ht="45.0" customHeight="true">
      <c r="A32" t="s" s="4">
        <v>157</v>
      </c>
      <c r="B32" t="s" s="4">
        <v>45</v>
      </c>
      <c r="C32" t="s" s="4">
        <v>46</v>
      </c>
      <c r="D32" t="s" s="4">
        <v>47</v>
      </c>
      <c r="E32" t="s" s="4">
        <v>158</v>
      </c>
      <c r="F32" t="s" s="4">
        <v>49</v>
      </c>
      <c r="G32" t="s" s="4">
        <v>50</v>
      </c>
      <c r="H32" t="s" s="4">
        <v>159</v>
      </c>
      <c r="I32" t="s" s="4">
        <v>83</v>
      </c>
      <c r="J32" t="s" s="4">
        <v>160</v>
      </c>
      <c r="K32" t="s" s="4">
        <v>161</v>
      </c>
      <c r="L32" t="s" s="4">
        <v>161</v>
      </c>
      <c r="M32" t="s" s="4">
        <v>144</v>
      </c>
      <c r="N32" t="s" s="4">
        <v>145</v>
      </c>
      <c r="O32" t="s" s="4">
        <v>145</v>
      </c>
      <c r="P32" t="s" s="4">
        <v>57</v>
      </c>
    </row>
    <row r="33" ht="45.0" customHeight="true">
      <c r="A33" t="s" s="4">
        <v>162</v>
      </c>
      <c r="B33" t="s" s="4">
        <v>45</v>
      </c>
      <c r="C33" t="s" s="4">
        <v>46</v>
      </c>
      <c r="D33" t="s" s="4">
        <v>47</v>
      </c>
      <c r="E33" t="s" s="4">
        <v>163</v>
      </c>
      <c r="F33" t="s" s="4">
        <v>49</v>
      </c>
      <c r="G33" t="s" s="4">
        <v>50</v>
      </c>
      <c r="H33" t="s" s="4">
        <v>159</v>
      </c>
      <c r="I33" t="s" s="4">
        <v>83</v>
      </c>
      <c r="J33" t="s" s="4">
        <v>149</v>
      </c>
      <c r="K33" t="s" s="4">
        <v>164</v>
      </c>
      <c r="L33" t="s" s="4">
        <v>164</v>
      </c>
      <c r="M33" t="s" s="4">
        <v>144</v>
      </c>
      <c r="N33" t="s" s="4">
        <v>145</v>
      </c>
      <c r="O33" t="s" s="4">
        <v>145</v>
      </c>
      <c r="P33" t="s" s="4">
        <v>57</v>
      </c>
    </row>
    <row r="34" ht="45.0" customHeight="true">
      <c r="A34" t="s" s="4">
        <v>165</v>
      </c>
      <c r="B34" t="s" s="4">
        <v>45</v>
      </c>
      <c r="C34" t="s" s="4">
        <v>46</v>
      </c>
      <c r="D34" t="s" s="4">
        <v>47</v>
      </c>
      <c r="E34" t="s" s="4">
        <v>166</v>
      </c>
      <c r="F34" t="s" s="4">
        <v>49</v>
      </c>
      <c r="G34" t="s" s="4">
        <v>50</v>
      </c>
      <c r="H34" t="s" s="4">
        <v>148</v>
      </c>
      <c r="I34" t="s" s="4">
        <v>83</v>
      </c>
      <c r="J34" t="s" s="4">
        <v>149</v>
      </c>
      <c r="K34" t="s" s="4">
        <v>167</v>
      </c>
      <c r="L34" t="s" s="4">
        <v>167</v>
      </c>
      <c r="M34" t="s" s="4">
        <v>144</v>
      </c>
      <c r="N34" t="s" s="4">
        <v>145</v>
      </c>
      <c r="O34" t="s" s="4">
        <v>145</v>
      </c>
      <c r="P34" t="s" s="4">
        <v>57</v>
      </c>
    </row>
    <row r="35" ht="45.0" customHeight="true">
      <c r="A35" t="s" s="4">
        <v>168</v>
      </c>
      <c r="B35" t="s" s="4">
        <v>45</v>
      </c>
      <c r="C35" t="s" s="4">
        <v>169</v>
      </c>
      <c r="D35" t="s" s="4">
        <v>170</v>
      </c>
      <c r="E35" t="s" s="4">
        <v>57</v>
      </c>
      <c r="F35" t="s" s="4">
        <v>57</v>
      </c>
      <c r="G35" t="s" s="4">
        <v>135</v>
      </c>
      <c r="H35" t="s" s="4">
        <v>57</v>
      </c>
      <c r="I35" t="s" s="4">
        <v>135</v>
      </c>
      <c r="J35" t="s" s="4">
        <v>57</v>
      </c>
      <c r="K35" t="s" s="4">
        <v>57</v>
      </c>
      <c r="L35" t="s" s="4">
        <v>57</v>
      </c>
      <c r="M35" t="s" s="4">
        <v>136</v>
      </c>
      <c r="N35" t="s" s="4">
        <v>171</v>
      </c>
      <c r="O35" t="s" s="4">
        <v>171</v>
      </c>
      <c r="P35" t="s" s="4">
        <v>172</v>
      </c>
    </row>
    <row r="36" ht="45.0" customHeight="true">
      <c r="A36" t="s" s="4">
        <v>173</v>
      </c>
      <c r="B36" t="s" s="4">
        <v>45</v>
      </c>
      <c r="C36" t="s" s="4">
        <v>169</v>
      </c>
      <c r="D36" t="s" s="4">
        <v>170</v>
      </c>
      <c r="E36" t="s" s="4">
        <v>174</v>
      </c>
      <c r="F36" t="s" s="4">
        <v>49</v>
      </c>
      <c r="G36" t="s" s="4">
        <v>50</v>
      </c>
      <c r="H36" t="s" s="4">
        <v>175</v>
      </c>
      <c r="I36" t="s" s="4">
        <v>83</v>
      </c>
      <c r="J36" t="s" s="4">
        <v>149</v>
      </c>
      <c r="K36" t="s" s="4">
        <v>176</v>
      </c>
      <c r="L36" t="s" s="4">
        <v>176</v>
      </c>
      <c r="M36" t="s" s="4">
        <v>144</v>
      </c>
      <c r="N36" t="s" s="4">
        <v>177</v>
      </c>
      <c r="O36" t="s" s="4">
        <v>177</v>
      </c>
      <c r="P36" t="s" s="4">
        <v>57</v>
      </c>
    </row>
    <row r="37" ht="45.0" customHeight="true">
      <c r="A37" t="s" s="4">
        <v>178</v>
      </c>
      <c r="B37" t="s" s="4">
        <v>45</v>
      </c>
      <c r="C37" t="s" s="4">
        <v>169</v>
      </c>
      <c r="D37" t="s" s="4">
        <v>170</v>
      </c>
      <c r="E37" t="s" s="4">
        <v>179</v>
      </c>
      <c r="F37" t="s" s="4">
        <v>49</v>
      </c>
      <c r="G37" t="s" s="4">
        <v>50</v>
      </c>
      <c r="H37" t="s" s="4">
        <v>180</v>
      </c>
      <c r="I37" t="s" s="4">
        <v>83</v>
      </c>
      <c r="J37" t="s" s="4">
        <v>142</v>
      </c>
      <c r="K37" t="s" s="4">
        <v>181</v>
      </c>
      <c r="L37" t="s" s="4">
        <v>181</v>
      </c>
      <c r="M37" t="s" s="4">
        <v>144</v>
      </c>
      <c r="N37" t="s" s="4">
        <v>177</v>
      </c>
      <c r="O37" t="s" s="4">
        <v>177</v>
      </c>
      <c r="P37" t="s" s="4">
        <v>57</v>
      </c>
    </row>
    <row r="38" ht="45.0" customHeight="true">
      <c r="A38" t="s" s="4">
        <v>182</v>
      </c>
      <c r="B38" t="s" s="4">
        <v>45</v>
      </c>
      <c r="C38" t="s" s="4">
        <v>169</v>
      </c>
      <c r="D38" t="s" s="4">
        <v>170</v>
      </c>
      <c r="E38" t="s" s="4">
        <v>183</v>
      </c>
      <c r="F38" t="s" s="4">
        <v>49</v>
      </c>
      <c r="G38" t="s" s="4">
        <v>50</v>
      </c>
      <c r="H38" t="s" s="4">
        <v>184</v>
      </c>
      <c r="I38" t="s" s="4">
        <v>83</v>
      </c>
      <c r="J38" t="s" s="4">
        <v>160</v>
      </c>
      <c r="K38" t="s" s="4">
        <v>185</v>
      </c>
      <c r="L38" t="s" s="4">
        <v>185</v>
      </c>
      <c r="M38" t="s" s="4">
        <v>144</v>
      </c>
      <c r="N38" t="s" s="4">
        <v>177</v>
      </c>
      <c r="O38" t="s" s="4">
        <v>177</v>
      </c>
      <c r="P38" t="s" s="4">
        <v>57</v>
      </c>
    </row>
    <row r="39" ht="45.0" customHeight="true">
      <c r="A39" t="s" s="4">
        <v>186</v>
      </c>
      <c r="B39" t="s" s="4">
        <v>45</v>
      </c>
      <c r="C39" t="s" s="4">
        <v>169</v>
      </c>
      <c r="D39" t="s" s="4">
        <v>170</v>
      </c>
      <c r="E39" t="s" s="4">
        <v>187</v>
      </c>
      <c r="F39" t="s" s="4">
        <v>49</v>
      </c>
      <c r="G39" t="s" s="4">
        <v>50</v>
      </c>
      <c r="H39" t="s" s="4">
        <v>188</v>
      </c>
      <c r="I39" t="s" s="4">
        <v>83</v>
      </c>
      <c r="J39" t="s" s="4">
        <v>160</v>
      </c>
      <c r="K39" t="s" s="4">
        <v>189</v>
      </c>
      <c r="L39" t="s" s="4">
        <v>189</v>
      </c>
      <c r="M39" t="s" s="4">
        <v>144</v>
      </c>
      <c r="N39" t="s" s="4">
        <v>177</v>
      </c>
      <c r="O39" t="s" s="4">
        <v>177</v>
      </c>
      <c r="P39" t="s" s="4">
        <v>57</v>
      </c>
    </row>
    <row r="40" ht="45.0" customHeight="true">
      <c r="A40" t="s" s="4">
        <v>190</v>
      </c>
      <c r="B40" t="s" s="4">
        <v>45</v>
      </c>
      <c r="C40" t="s" s="4">
        <v>169</v>
      </c>
      <c r="D40" t="s" s="4">
        <v>170</v>
      </c>
      <c r="E40" t="s" s="4">
        <v>191</v>
      </c>
      <c r="F40" t="s" s="4">
        <v>49</v>
      </c>
      <c r="G40" t="s" s="4">
        <v>50</v>
      </c>
      <c r="H40" t="s" s="4">
        <v>87</v>
      </c>
      <c r="I40" t="s" s="4">
        <v>83</v>
      </c>
      <c r="J40" t="s" s="4">
        <v>142</v>
      </c>
      <c r="K40" t="s" s="4">
        <v>192</v>
      </c>
      <c r="L40" t="s" s="4">
        <v>192</v>
      </c>
      <c r="M40" t="s" s="4">
        <v>144</v>
      </c>
      <c r="N40" t="s" s="4">
        <v>177</v>
      </c>
      <c r="O40" t="s" s="4">
        <v>177</v>
      </c>
      <c r="P40" t="s" s="4">
        <v>57</v>
      </c>
    </row>
    <row r="41" ht="45.0" customHeight="true">
      <c r="A41" t="s" s="4">
        <v>193</v>
      </c>
      <c r="B41" t="s" s="4">
        <v>45</v>
      </c>
      <c r="C41" t="s" s="4">
        <v>169</v>
      </c>
      <c r="D41" t="s" s="4">
        <v>170</v>
      </c>
      <c r="E41" t="s" s="4">
        <v>194</v>
      </c>
      <c r="F41" t="s" s="4">
        <v>49</v>
      </c>
      <c r="G41" t="s" s="4">
        <v>50</v>
      </c>
      <c r="H41" t="s" s="4">
        <v>47</v>
      </c>
      <c r="I41" t="s" s="4">
        <v>83</v>
      </c>
      <c r="J41" t="s" s="4">
        <v>142</v>
      </c>
      <c r="K41" t="s" s="4">
        <v>195</v>
      </c>
      <c r="L41" t="s" s="4">
        <v>195</v>
      </c>
      <c r="M41" t="s" s="4">
        <v>144</v>
      </c>
      <c r="N41" t="s" s="4">
        <v>177</v>
      </c>
      <c r="O41" t="s" s="4">
        <v>177</v>
      </c>
      <c r="P41" t="s" s="4">
        <v>57</v>
      </c>
    </row>
    <row r="42" ht="45.0" customHeight="true">
      <c r="A42" t="s" s="4">
        <v>196</v>
      </c>
      <c r="B42" t="s" s="4">
        <v>45</v>
      </c>
      <c r="C42" t="s" s="4">
        <v>169</v>
      </c>
      <c r="D42" t="s" s="4">
        <v>170</v>
      </c>
      <c r="E42" t="s" s="4">
        <v>197</v>
      </c>
      <c r="F42" t="s" s="4">
        <v>49</v>
      </c>
      <c r="G42" t="s" s="4">
        <v>50</v>
      </c>
      <c r="H42" t="s" s="4">
        <v>198</v>
      </c>
      <c r="I42" t="s" s="4">
        <v>199</v>
      </c>
      <c r="J42" t="s" s="4">
        <v>66</v>
      </c>
      <c r="K42" t="s" s="4">
        <v>200</v>
      </c>
      <c r="L42" t="s" s="4">
        <v>200</v>
      </c>
      <c r="M42" t="s" s="4">
        <v>201</v>
      </c>
      <c r="N42" t="s" s="4">
        <v>202</v>
      </c>
      <c r="O42" t="s" s="4">
        <v>203</v>
      </c>
      <c r="P42" t="s" s="4">
        <v>57</v>
      </c>
    </row>
    <row r="43" ht="45.0" customHeight="true">
      <c r="A43" t="s" s="4">
        <v>204</v>
      </c>
      <c r="B43" t="s" s="4">
        <v>45</v>
      </c>
      <c r="C43" t="s" s="4">
        <v>169</v>
      </c>
      <c r="D43" t="s" s="4">
        <v>170</v>
      </c>
      <c r="E43" t="s" s="4">
        <v>205</v>
      </c>
      <c r="F43" t="s" s="4">
        <v>49</v>
      </c>
      <c r="G43" t="s" s="4">
        <v>50</v>
      </c>
      <c r="H43" t="s" s="4">
        <v>206</v>
      </c>
      <c r="I43" t="s" s="4">
        <v>199</v>
      </c>
      <c r="J43" t="s" s="4">
        <v>207</v>
      </c>
      <c r="K43" t="s" s="4">
        <v>208</v>
      </c>
      <c r="L43" t="s" s="4">
        <v>57</v>
      </c>
      <c r="M43" t="s" s="4">
        <v>201</v>
      </c>
      <c r="N43" t="s" s="4">
        <v>202</v>
      </c>
      <c r="O43" t="s" s="4">
        <v>203</v>
      </c>
      <c r="P43" t="s" s="4">
        <v>57</v>
      </c>
    </row>
    <row r="44" ht="45.0" customHeight="true">
      <c r="A44" t="s" s="4">
        <v>209</v>
      </c>
      <c r="B44" t="s" s="4">
        <v>45</v>
      </c>
      <c r="C44" t="s" s="4">
        <v>169</v>
      </c>
      <c r="D44" t="s" s="4">
        <v>170</v>
      </c>
      <c r="E44" t="s" s="4">
        <v>210</v>
      </c>
      <c r="F44" t="s" s="4">
        <v>49</v>
      </c>
      <c r="G44" t="s" s="4">
        <v>50</v>
      </c>
      <c r="H44" t="s" s="4">
        <v>211</v>
      </c>
      <c r="I44" t="s" s="4">
        <v>199</v>
      </c>
      <c r="J44" t="s" s="4">
        <v>66</v>
      </c>
      <c r="K44" t="s" s="4">
        <v>212</v>
      </c>
      <c r="L44" t="s" s="4">
        <v>212</v>
      </c>
      <c r="M44" t="s" s="4">
        <v>201</v>
      </c>
      <c r="N44" t="s" s="4">
        <v>202</v>
      </c>
      <c r="O44" t="s" s="4">
        <v>203</v>
      </c>
      <c r="P44" t="s" s="4">
        <v>57</v>
      </c>
    </row>
    <row r="45" ht="45.0" customHeight="true">
      <c r="A45" t="s" s="4">
        <v>213</v>
      </c>
      <c r="B45" t="s" s="4">
        <v>45</v>
      </c>
      <c r="C45" t="s" s="4">
        <v>169</v>
      </c>
      <c r="D45" t="s" s="4">
        <v>170</v>
      </c>
      <c r="E45" t="s" s="4">
        <v>214</v>
      </c>
      <c r="F45" t="s" s="4">
        <v>49</v>
      </c>
      <c r="G45" t="s" s="4">
        <v>50</v>
      </c>
      <c r="H45" t="s" s="4">
        <v>215</v>
      </c>
      <c r="I45" t="s" s="4">
        <v>199</v>
      </c>
      <c r="J45" t="s" s="4">
        <v>53</v>
      </c>
      <c r="K45" t="s" s="4">
        <v>216</v>
      </c>
      <c r="L45" t="s" s="4">
        <v>57</v>
      </c>
      <c r="M45" t="s" s="4">
        <v>201</v>
      </c>
      <c r="N45" t="s" s="4">
        <v>202</v>
      </c>
      <c r="O45" t="s" s="4">
        <v>203</v>
      </c>
      <c r="P45" t="s" s="4">
        <v>57</v>
      </c>
    </row>
    <row r="46" ht="45.0" customHeight="true">
      <c r="A46" t="s" s="4">
        <v>217</v>
      </c>
      <c r="B46" t="s" s="4">
        <v>45</v>
      </c>
      <c r="C46" t="s" s="4">
        <v>169</v>
      </c>
      <c r="D46" t="s" s="4">
        <v>170</v>
      </c>
      <c r="E46" t="s" s="4">
        <v>218</v>
      </c>
      <c r="F46" t="s" s="4">
        <v>49</v>
      </c>
      <c r="G46" t="s" s="4">
        <v>50</v>
      </c>
      <c r="H46" t="s" s="4">
        <v>56</v>
      </c>
      <c r="I46" t="s" s="4">
        <v>199</v>
      </c>
      <c r="J46" t="s" s="4">
        <v>53</v>
      </c>
      <c r="K46" t="s" s="4">
        <v>219</v>
      </c>
      <c r="L46" t="s" s="4">
        <v>219</v>
      </c>
      <c r="M46" t="s" s="4">
        <v>201</v>
      </c>
      <c r="N46" t="s" s="4">
        <v>202</v>
      </c>
      <c r="O46" t="s" s="4">
        <v>203</v>
      </c>
      <c r="P46" t="s" s="4">
        <v>57</v>
      </c>
    </row>
    <row r="47" ht="45.0" customHeight="true">
      <c r="A47" t="s" s="4">
        <v>220</v>
      </c>
      <c r="B47" t="s" s="4">
        <v>45</v>
      </c>
      <c r="C47" t="s" s="4">
        <v>169</v>
      </c>
      <c r="D47" t="s" s="4">
        <v>170</v>
      </c>
      <c r="E47" t="s" s="4">
        <v>221</v>
      </c>
      <c r="F47" t="s" s="4">
        <v>49</v>
      </c>
      <c r="G47" t="s" s="4">
        <v>50</v>
      </c>
      <c r="H47" t="s" s="4">
        <v>206</v>
      </c>
      <c r="I47" t="s" s="4">
        <v>199</v>
      </c>
      <c r="J47" t="s" s="4">
        <v>66</v>
      </c>
      <c r="K47" t="s" s="4">
        <v>222</v>
      </c>
      <c r="L47" t="s" s="4">
        <v>222</v>
      </c>
      <c r="M47" t="s" s="4">
        <v>201</v>
      </c>
      <c r="N47" t="s" s="4">
        <v>202</v>
      </c>
      <c r="O47" t="s" s="4">
        <v>203</v>
      </c>
      <c r="P47" t="s" s="4">
        <v>57</v>
      </c>
    </row>
    <row r="48" ht="45.0" customHeight="true">
      <c r="A48" t="s" s="4">
        <v>223</v>
      </c>
      <c r="B48" t="s" s="4">
        <v>45</v>
      </c>
      <c r="C48" t="s" s="4">
        <v>169</v>
      </c>
      <c r="D48" t="s" s="4">
        <v>170</v>
      </c>
      <c r="E48" t="s" s="4">
        <v>224</v>
      </c>
      <c r="F48" t="s" s="4">
        <v>49</v>
      </c>
      <c r="G48" t="s" s="4">
        <v>50</v>
      </c>
      <c r="H48" t="s" s="4">
        <v>188</v>
      </c>
      <c r="I48" t="s" s="4">
        <v>199</v>
      </c>
      <c r="J48" t="s" s="4">
        <v>207</v>
      </c>
      <c r="K48" t="s" s="4">
        <v>225</v>
      </c>
      <c r="L48" t="s" s="4">
        <v>225</v>
      </c>
      <c r="M48" t="s" s="4">
        <v>201</v>
      </c>
      <c r="N48" t="s" s="4">
        <v>202</v>
      </c>
      <c r="O48" t="s" s="4">
        <v>203</v>
      </c>
      <c r="P48" t="s" s="4">
        <v>57</v>
      </c>
    </row>
    <row r="49" ht="45.0" customHeight="true">
      <c r="A49" t="s" s="4">
        <v>226</v>
      </c>
      <c r="B49" t="s" s="4">
        <v>45</v>
      </c>
      <c r="C49" t="s" s="4">
        <v>169</v>
      </c>
      <c r="D49" t="s" s="4">
        <v>170</v>
      </c>
      <c r="E49" t="s" s="4">
        <v>227</v>
      </c>
      <c r="F49" t="s" s="4">
        <v>49</v>
      </c>
      <c r="G49" t="s" s="4">
        <v>50</v>
      </c>
      <c r="H49" t="s" s="4">
        <v>228</v>
      </c>
      <c r="I49" t="s" s="4">
        <v>52</v>
      </c>
      <c r="J49" t="s" s="4">
        <v>66</v>
      </c>
      <c r="K49" t="s" s="4">
        <v>229</v>
      </c>
      <c r="L49" t="s" s="4">
        <v>229</v>
      </c>
      <c r="M49" t="s" s="4">
        <v>230</v>
      </c>
      <c r="N49" t="s" s="4">
        <v>231</v>
      </c>
      <c r="O49" t="s" s="4">
        <v>231</v>
      </c>
      <c r="P49" t="s" s="4">
        <v>57</v>
      </c>
    </row>
    <row r="50" ht="45.0" customHeight="true">
      <c r="A50" t="s" s="4">
        <v>232</v>
      </c>
      <c r="B50" t="s" s="4">
        <v>45</v>
      </c>
      <c r="C50" t="s" s="4">
        <v>169</v>
      </c>
      <c r="D50" t="s" s="4">
        <v>170</v>
      </c>
      <c r="E50" t="s" s="4">
        <v>233</v>
      </c>
      <c r="F50" t="s" s="4">
        <v>49</v>
      </c>
      <c r="G50" t="s" s="4">
        <v>50</v>
      </c>
      <c r="H50" t="s" s="4">
        <v>184</v>
      </c>
      <c r="I50" t="s" s="4">
        <v>52</v>
      </c>
      <c r="J50" t="s" s="4">
        <v>66</v>
      </c>
      <c r="K50" t="s" s="4">
        <v>234</v>
      </c>
      <c r="L50" t="s" s="4">
        <v>234</v>
      </c>
      <c r="M50" t="s" s="4">
        <v>230</v>
      </c>
      <c r="N50" t="s" s="4">
        <v>231</v>
      </c>
      <c r="O50" t="s" s="4">
        <v>231</v>
      </c>
      <c r="P50" t="s" s="4">
        <v>57</v>
      </c>
    </row>
    <row r="51" ht="45.0" customHeight="true">
      <c r="A51" t="s" s="4">
        <v>235</v>
      </c>
      <c r="B51" t="s" s="4">
        <v>45</v>
      </c>
      <c r="C51" t="s" s="4">
        <v>169</v>
      </c>
      <c r="D51" t="s" s="4">
        <v>170</v>
      </c>
      <c r="E51" t="s" s="4">
        <v>236</v>
      </c>
      <c r="F51" t="s" s="4">
        <v>49</v>
      </c>
      <c r="G51" t="s" s="4">
        <v>50</v>
      </c>
      <c r="H51" t="s" s="4">
        <v>237</v>
      </c>
      <c r="I51" t="s" s="4">
        <v>52</v>
      </c>
      <c r="J51" t="s" s="4">
        <v>61</v>
      </c>
      <c r="K51" t="s" s="4">
        <v>238</v>
      </c>
      <c r="L51" t="s" s="4">
        <v>238</v>
      </c>
      <c r="M51" t="s" s="4">
        <v>230</v>
      </c>
      <c r="N51" t="s" s="4">
        <v>231</v>
      </c>
      <c r="O51" t="s" s="4">
        <v>231</v>
      </c>
      <c r="P51" t="s" s="4">
        <v>57</v>
      </c>
    </row>
    <row r="52" ht="45.0" customHeight="true">
      <c r="A52" t="s" s="4">
        <v>239</v>
      </c>
      <c r="B52" t="s" s="4">
        <v>45</v>
      </c>
      <c r="C52" t="s" s="4">
        <v>169</v>
      </c>
      <c r="D52" t="s" s="4">
        <v>170</v>
      </c>
      <c r="E52" t="s" s="4">
        <v>240</v>
      </c>
      <c r="F52" t="s" s="4">
        <v>49</v>
      </c>
      <c r="G52" t="s" s="4">
        <v>50</v>
      </c>
      <c r="H52" t="s" s="4">
        <v>241</v>
      </c>
      <c r="I52" t="s" s="4">
        <v>52</v>
      </c>
      <c r="J52" t="s" s="4">
        <v>66</v>
      </c>
      <c r="K52" t="s" s="4">
        <v>242</v>
      </c>
      <c r="L52" t="s" s="4">
        <v>242</v>
      </c>
      <c r="M52" t="s" s="4">
        <v>230</v>
      </c>
      <c r="N52" t="s" s="4">
        <v>231</v>
      </c>
      <c r="O52" t="s" s="4">
        <v>231</v>
      </c>
      <c r="P52" t="s" s="4">
        <v>57</v>
      </c>
    </row>
    <row r="53" ht="45.0" customHeight="true">
      <c r="A53" t="s" s="4">
        <v>243</v>
      </c>
      <c r="B53" t="s" s="4">
        <v>45</v>
      </c>
      <c r="C53" t="s" s="4">
        <v>169</v>
      </c>
      <c r="D53" t="s" s="4">
        <v>170</v>
      </c>
      <c r="E53" t="s" s="4">
        <v>244</v>
      </c>
      <c r="F53" t="s" s="4">
        <v>49</v>
      </c>
      <c r="G53" t="s" s="4">
        <v>50</v>
      </c>
      <c r="H53" t="s" s="4">
        <v>169</v>
      </c>
      <c r="I53" t="s" s="4">
        <v>52</v>
      </c>
      <c r="J53" t="s" s="4">
        <v>66</v>
      </c>
      <c r="K53" t="s" s="4">
        <v>245</v>
      </c>
      <c r="L53" t="s" s="4">
        <v>245</v>
      </c>
      <c r="M53" t="s" s="4">
        <v>230</v>
      </c>
      <c r="N53" t="s" s="4">
        <v>231</v>
      </c>
      <c r="O53" t="s" s="4">
        <v>231</v>
      </c>
      <c r="P53" t="s" s="4">
        <v>57</v>
      </c>
    </row>
    <row r="54" ht="45.0" customHeight="true">
      <c r="A54" t="s" s="4">
        <v>246</v>
      </c>
      <c r="B54" t="s" s="4">
        <v>45</v>
      </c>
      <c r="C54" t="s" s="4">
        <v>169</v>
      </c>
      <c r="D54" t="s" s="4">
        <v>170</v>
      </c>
      <c r="E54" t="s" s="4">
        <v>247</v>
      </c>
      <c r="F54" t="s" s="4">
        <v>49</v>
      </c>
      <c r="G54" t="s" s="4">
        <v>50</v>
      </c>
      <c r="H54" t="s" s="4">
        <v>188</v>
      </c>
      <c r="I54" t="s" s="4">
        <v>52</v>
      </c>
      <c r="J54" t="s" s="4">
        <v>66</v>
      </c>
      <c r="K54" t="s" s="4">
        <v>248</v>
      </c>
      <c r="L54" t="s" s="4">
        <v>248</v>
      </c>
      <c r="M54" t="s" s="4">
        <v>230</v>
      </c>
      <c r="N54" t="s" s="4">
        <v>231</v>
      </c>
      <c r="O54" t="s" s="4">
        <v>231</v>
      </c>
      <c r="P54" t="s" s="4">
        <v>57</v>
      </c>
    </row>
    <row r="55" ht="45.0" customHeight="true">
      <c r="A55" t="s" s="4">
        <v>249</v>
      </c>
      <c r="B55" t="s" s="4">
        <v>45</v>
      </c>
      <c r="C55" t="s" s="4">
        <v>169</v>
      </c>
      <c r="D55" t="s" s="4">
        <v>170</v>
      </c>
      <c r="E55" t="s" s="4">
        <v>250</v>
      </c>
      <c r="F55" t="s" s="4">
        <v>49</v>
      </c>
      <c r="G55" t="s" s="4">
        <v>50</v>
      </c>
      <c r="H55" t="s" s="4">
        <v>251</v>
      </c>
      <c r="I55" t="s" s="4">
        <v>52</v>
      </c>
      <c r="J55" t="s" s="4">
        <v>66</v>
      </c>
      <c r="K55" t="s" s="4">
        <v>252</v>
      </c>
      <c r="L55" t="s" s="4">
        <v>252</v>
      </c>
      <c r="M55" t="s" s="4">
        <v>230</v>
      </c>
      <c r="N55" t="s" s="4">
        <v>231</v>
      </c>
      <c r="O55" t="s" s="4">
        <v>231</v>
      </c>
      <c r="P55" t="s" s="4">
        <v>57</v>
      </c>
    </row>
    <row r="56" ht="45.0" customHeight="true">
      <c r="A56" t="s" s="4">
        <v>253</v>
      </c>
      <c r="B56" t="s" s="4">
        <v>45</v>
      </c>
      <c r="C56" t="s" s="4">
        <v>169</v>
      </c>
      <c r="D56" t="s" s="4">
        <v>170</v>
      </c>
      <c r="E56" t="s" s="4">
        <v>254</v>
      </c>
      <c r="F56" t="s" s="4">
        <v>49</v>
      </c>
      <c r="G56" t="s" s="4">
        <v>50</v>
      </c>
      <c r="H56" t="s" s="4">
        <v>255</v>
      </c>
      <c r="I56" t="s" s="4">
        <v>52</v>
      </c>
      <c r="J56" t="s" s="4">
        <v>61</v>
      </c>
      <c r="K56" t="s" s="4">
        <v>256</v>
      </c>
      <c r="L56" t="s" s="4">
        <v>256</v>
      </c>
      <c r="M56" t="s" s="4">
        <v>230</v>
      </c>
      <c r="N56" t="s" s="4">
        <v>231</v>
      </c>
      <c r="O56" t="s" s="4">
        <v>231</v>
      </c>
      <c r="P56" t="s" s="4">
        <v>57</v>
      </c>
    </row>
    <row r="57" ht="45.0" customHeight="true">
      <c r="A57" t="s" s="4">
        <v>257</v>
      </c>
      <c r="B57" t="s" s="4">
        <v>45</v>
      </c>
      <c r="C57" t="s" s="4">
        <v>258</v>
      </c>
      <c r="D57" t="s" s="4">
        <v>259</v>
      </c>
      <c r="E57" t="s" s="4">
        <v>260</v>
      </c>
      <c r="F57" t="s" s="4">
        <v>49</v>
      </c>
      <c r="G57" t="s" s="4">
        <v>50</v>
      </c>
      <c r="H57" t="s" s="4">
        <v>261</v>
      </c>
      <c r="I57" t="s" s="4">
        <v>83</v>
      </c>
      <c r="J57" t="s" s="4">
        <v>66</v>
      </c>
      <c r="K57" t="s" s="4">
        <v>262</v>
      </c>
      <c r="L57" t="s" s="4">
        <v>262</v>
      </c>
      <c r="M57" t="s" s="4">
        <v>263</v>
      </c>
      <c r="N57" t="s" s="4">
        <v>264</v>
      </c>
      <c r="O57" t="s" s="4">
        <v>265</v>
      </c>
      <c r="P57" t="s" s="4">
        <v>57</v>
      </c>
    </row>
    <row r="58" ht="45.0" customHeight="true">
      <c r="A58" t="s" s="4">
        <v>266</v>
      </c>
      <c r="B58" t="s" s="4">
        <v>45</v>
      </c>
      <c r="C58" t="s" s="4">
        <v>258</v>
      </c>
      <c r="D58" t="s" s="4">
        <v>259</v>
      </c>
      <c r="E58" t="s" s="4">
        <v>267</v>
      </c>
      <c r="F58" t="s" s="4">
        <v>49</v>
      </c>
      <c r="G58" t="s" s="4">
        <v>50</v>
      </c>
      <c r="H58" t="s" s="4">
        <v>268</v>
      </c>
      <c r="I58" t="s" s="4">
        <v>83</v>
      </c>
      <c r="J58" t="s" s="4">
        <v>207</v>
      </c>
      <c r="K58" t="s" s="4">
        <v>269</v>
      </c>
      <c r="L58" t="s" s="4">
        <v>269</v>
      </c>
      <c r="M58" t="s" s="4">
        <v>263</v>
      </c>
      <c r="N58" t="s" s="4">
        <v>264</v>
      </c>
      <c r="O58" t="s" s="4">
        <v>265</v>
      </c>
      <c r="P58" t="s" s="4">
        <v>57</v>
      </c>
    </row>
    <row r="59" ht="45.0" customHeight="true">
      <c r="A59" t="s" s="4">
        <v>270</v>
      </c>
      <c r="B59" t="s" s="4">
        <v>45</v>
      </c>
      <c r="C59" t="s" s="4">
        <v>258</v>
      </c>
      <c r="D59" t="s" s="4">
        <v>259</v>
      </c>
      <c r="E59" t="s" s="4">
        <v>271</v>
      </c>
      <c r="F59" t="s" s="4">
        <v>49</v>
      </c>
      <c r="G59" t="s" s="4">
        <v>50</v>
      </c>
      <c r="H59" t="s" s="4">
        <v>272</v>
      </c>
      <c r="I59" t="s" s="4">
        <v>83</v>
      </c>
      <c r="J59" t="s" s="4">
        <v>207</v>
      </c>
      <c r="K59" t="s" s="4">
        <v>273</v>
      </c>
      <c r="L59" t="s" s="4">
        <v>273</v>
      </c>
      <c r="M59" t="s" s="4">
        <v>263</v>
      </c>
      <c r="N59" t="s" s="4">
        <v>264</v>
      </c>
      <c r="O59" t="s" s="4">
        <v>265</v>
      </c>
      <c r="P59" t="s" s="4">
        <v>57</v>
      </c>
    </row>
    <row r="60" ht="45.0" customHeight="true">
      <c r="A60" t="s" s="4">
        <v>274</v>
      </c>
      <c r="B60" t="s" s="4">
        <v>45</v>
      </c>
      <c r="C60" t="s" s="4">
        <v>258</v>
      </c>
      <c r="D60" t="s" s="4">
        <v>259</v>
      </c>
      <c r="E60" t="s" s="4">
        <v>275</v>
      </c>
      <c r="F60" t="s" s="4">
        <v>49</v>
      </c>
      <c r="G60" t="s" s="4">
        <v>50</v>
      </c>
      <c r="H60" t="s" s="4">
        <v>276</v>
      </c>
      <c r="I60" t="s" s="4">
        <v>83</v>
      </c>
      <c r="J60" t="s" s="4">
        <v>53</v>
      </c>
      <c r="K60" t="s" s="4">
        <v>277</v>
      </c>
      <c r="L60" t="s" s="4">
        <v>277</v>
      </c>
      <c r="M60" t="s" s="4">
        <v>263</v>
      </c>
      <c r="N60" t="s" s="4">
        <v>264</v>
      </c>
      <c r="O60" t="s" s="4">
        <v>265</v>
      </c>
      <c r="P60" t="s" s="4">
        <v>57</v>
      </c>
    </row>
    <row r="61" ht="45.0" customHeight="true">
      <c r="A61" t="s" s="4">
        <v>278</v>
      </c>
      <c r="B61" t="s" s="4">
        <v>45</v>
      </c>
      <c r="C61" t="s" s="4">
        <v>258</v>
      </c>
      <c r="D61" t="s" s="4">
        <v>259</v>
      </c>
      <c r="E61" t="s" s="4">
        <v>279</v>
      </c>
      <c r="F61" t="s" s="4">
        <v>49</v>
      </c>
      <c r="G61" t="s" s="4">
        <v>50</v>
      </c>
      <c r="H61" t="s" s="4">
        <v>280</v>
      </c>
      <c r="I61" t="s" s="4">
        <v>83</v>
      </c>
      <c r="J61" t="s" s="4">
        <v>53</v>
      </c>
      <c r="K61" t="s" s="4">
        <v>281</v>
      </c>
      <c r="L61" t="s" s="4">
        <v>281</v>
      </c>
      <c r="M61" t="s" s="4">
        <v>263</v>
      </c>
      <c r="N61" t="s" s="4">
        <v>264</v>
      </c>
      <c r="O61" t="s" s="4">
        <v>265</v>
      </c>
      <c r="P61" t="s" s="4">
        <v>57</v>
      </c>
    </row>
    <row r="62" ht="45.0" customHeight="true">
      <c r="A62" t="s" s="4">
        <v>282</v>
      </c>
      <c r="B62" t="s" s="4">
        <v>45</v>
      </c>
      <c r="C62" t="s" s="4">
        <v>258</v>
      </c>
      <c r="D62" t="s" s="4">
        <v>259</v>
      </c>
      <c r="E62" t="s" s="4">
        <v>283</v>
      </c>
      <c r="F62" t="s" s="4">
        <v>49</v>
      </c>
      <c r="G62" t="s" s="4">
        <v>50</v>
      </c>
      <c r="H62" t="s" s="4">
        <v>284</v>
      </c>
      <c r="I62" t="s" s="4">
        <v>83</v>
      </c>
      <c r="J62" t="s" s="4">
        <v>53</v>
      </c>
      <c r="K62" t="s" s="4">
        <v>285</v>
      </c>
      <c r="L62" t="s" s="4">
        <v>285</v>
      </c>
      <c r="M62" t="s" s="4">
        <v>263</v>
      </c>
      <c r="N62" t="s" s="4">
        <v>264</v>
      </c>
      <c r="O62" t="s" s="4">
        <v>265</v>
      </c>
      <c r="P62" t="s" s="4">
        <v>57</v>
      </c>
    </row>
    <row r="63" ht="45.0" customHeight="true">
      <c r="A63" t="s" s="4">
        <v>286</v>
      </c>
      <c r="B63" t="s" s="4">
        <v>45</v>
      </c>
      <c r="C63" t="s" s="4">
        <v>258</v>
      </c>
      <c r="D63" t="s" s="4">
        <v>259</v>
      </c>
      <c r="E63" t="s" s="4">
        <v>287</v>
      </c>
      <c r="F63" t="s" s="4">
        <v>49</v>
      </c>
      <c r="G63" t="s" s="4">
        <v>50</v>
      </c>
      <c r="H63" t="s" s="4">
        <v>284</v>
      </c>
      <c r="I63" t="s" s="4">
        <v>83</v>
      </c>
      <c r="J63" t="s" s="4">
        <v>66</v>
      </c>
      <c r="K63" t="s" s="4">
        <v>288</v>
      </c>
      <c r="L63" t="s" s="4">
        <v>288</v>
      </c>
      <c r="M63" t="s" s="4">
        <v>263</v>
      </c>
      <c r="N63" t="s" s="4">
        <v>264</v>
      </c>
      <c r="O63" t="s" s="4">
        <v>265</v>
      </c>
      <c r="P63" t="s" s="4">
        <v>57</v>
      </c>
    </row>
    <row r="64" ht="45.0" customHeight="true">
      <c r="A64" t="s" s="4">
        <v>289</v>
      </c>
      <c r="B64" t="s" s="4">
        <v>45</v>
      </c>
      <c r="C64" t="s" s="4">
        <v>258</v>
      </c>
      <c r="D64" t="s" s="4">
        <v>259</v>
      </c>
      <c r="E64" t="s" s="4">
        <v>290</v>
      </c>
      <c r="F64" t="s" s="4">
        <v>49</v>
      </c>
      <c r="G64" t="s" s="4">
        <v>50</v>
      </c>
      <c r="H64" t="s" s="4">
        <v>291</v>
      </c>
      <c r="I64" t="s" s="4">
        <v>83</v>
      </c>
      <c r="J64" t="s" s="4">
        <v>149</v>
      </c>
      <c r="K64" t="s" s="4">
        <v>292</v>
      </c>
      <c r="L64" t="s" s="4">
        <v>292</v>
      </c>
      <c r="M64" t="s" s="4">
        <v>263</v>
      </c>
      <c r="N64" t="s" s="4">
        <v>264</v>
      </c>
      <c r="O64" t="s" s="4">
        <v>265</v>
      </c>
      <c r="P64" t="s" s="4">
        <v>57</v>
      </c>
    </row>
    <row r="65" ht="45.0" customHeight="true">
      <c r="A65" t="s" s="4">
        <v>293</v>
      </c>
      <c r="B65" t="s" s="4">
        <v>45</v>
      </c>
      <c r="C65" t="s" s="4">
        <v>258</v>
      </c>
      <c r="D65" t="s" s="4">
        <v>259</v>
      </c>
      <c r="E65" t="s" s="4">
        <v>294</v>
      </c>
      <c r="F65" t="s" s="4">
        <v>49</v>
      </c>
      <c r="G65" t="s" s="4">
        <v>50</v>
      </c>
      <c r="H65" t="s" s="4">
        <v>295</v>
      </c>
      <c r="I65" t="s" s="4">
        <v>83</v>
      </c>
      <c r="J65" t="s" s="4">
        <v>207</v>
      </c>
      <c r="K65" t="s" s="4">
        <v>296</v>
      </c>
      <c r="L65" t="s" s="4">
        <v>296</v>
      </c>
      <c r="M65" t="s" s="4">
        <v>263</v>
      </c>
      <c r="N65" t="s" s="4">
        <v>264</v>
      </c>
      <c r="O65" t="s" s="4">
        <v>265</v>
      </c>
      <c r="P65" t="s" s="4">
        <v>57</v>
      </c>
    </row>
    <row r="66" ht="45.0" customHeight="true">
      <c r="A66" t="s" s="4">
        <v>297</v>
      </c>
      <c r="B66" t="s" s="4">
        <v>45</v>
      </c>
      <c r="C66" t="s" s="4">
        <v>258</v>
      </c>
      <c r="D66" t="s" s="4">
        <v>259</v>
      </c>
      <c r="E66" t="s" s="4">
        <v>298</v>
      </c>
      <c r="F66" t="s" s="4">
        <v>49</v>
      </c>
      <c r="G66" t="s" s="4">
        <v>50</v>
      </c>
      <c r="H66" t="s" s="4">
        <v>258</v>
      </c>
      <c r="I66" t="s" s="4">
        <v>83</v>
      </c>
      <c r="J66" t="s" s="4">
        <v>299</v>
      </c>
      <c r="K66" t="s" s="4">
        <v>300</v>
      </c>
      <c r="L66" t="s" s="4">
        <v>300</v>
      </c>
      <c r="M66" t="s" s="4">
        <v>263</v>
      </c>
      <c r="N66" t="s" s="4">
        <v>264</v>
      </c>
      <c r="O66" t="s" s="4">
        <v>265</v>
      </c>
      <c r="P66" t="s" s="4">
        <v>57</v>
      </c>
    </row>
    <row r="67" ht="45.0" customHeight="true">
      <c r="A67" t="s" s="4">
        <v>301</v>
      </c>
      <c r="B67" t="s" s="4">
        <v>45</v>
      </c>
      <c r="C67" t="s" s="4">
        <v>258</v>
      </c>
      <c r="D67" t="s" s="4">
        <v>259</v>
      </c>
      <c r="E67" t="s" s="4">
        <v>302</v>
      </c>
      <c r="F67" t="s" s="4">
        <v>49</v>
      </c>
      <c r="G67" t="s" s="4">
        <v>50</v>
      </c>
      <c r="H67" t="s" s="4">
        <v>303</v>
      </c>
      <c r="I67" t="s" s="4">
        <v>83</v>
      </c>
      <c r="J67" t="s" s="4">
        <v>207</v>
      </c>
      <c r="K67" t="s" s="4">
        <v>304</v>
      </c>
      <c r="L67" t="s" s="4">
        <v>304</v>
      </c>
      <c r="M67" t="s" s="4">
        <v>263</v>
      </c>
      <c r="N67" t="s" s="4">
        <v>264</v>
      </c>
      <c r="O67" t="s" s="4">
        <v>265</v>
      </c>
      <c r="P67" t="s" s="4">
        <v>57</v>
      </c>
    </row>
    <row r="68" ht="45.0" customHeight="true">
      <c r="A68" t="s" s="4">
        <v>305</v>
      </c>
      <c r="B68" t="s" s="4">
        <v>45</v>
      </c>
      <c r="C68" t="s" s="4">
        <v>258</v>
      </c>
      <c r="D68" t="s" s="4">
        <v>259</v>
      </c>
      <c r="E68" t="s" s="4">
        <v>306</v>
      </c>
      <c r="F68" t="s" s="4">
        <v>49</v>
      </c>
      <c r="G68" t="s" s="4">
        <v>50</v>
      </c>
      <c r="H68" t="s" s="4">
        <v>255</v>
      </c>
      <c r="I68" t="s" s="4">
        <v>83</v>
      </c>
      <c r="J68" t="s" s="4">
        <v>53</v>
      </c>
      <c r="K68" t="s" s="4">
        <v>307</v>
      </c>
      <c r="L68" t="s" s="4">
        <v>307</v>
      </c>
      <c r="M68" t="s" s="4">
        <v>263</v>
      </c>
      <c r="N68" t="s" s="4">
        <v>264</v>
      </c>
      <c r="O68" t="s" s="4">
        <v>265</v>
      </c>
      <c r="P68" t="s" s="4">
        <v>57</v>
      </c>
    </row>
    <row r="69" ht="45.0" customHeight="true">
      <c r="A69" t="s" s="4">
        <v>308</v>
      </c>
      <c r="B69" t="s" s="4">
        <v>45</v>
      </c>
      <c r="C69" t="s" s="4">
        <v>258</v>
      </c>
      <c r="D69" t="s" s="4">
        <v>259</v>
      </c>
      <c r="E69" t="s" s="4">
        <v>309</v>
      </c>
      <c r="F69" t="s" s="4">
        <v>49</v>
      </c>
      <c r="G69" t="s" s="4">
        <v>50</v>
      </c>
      <c r="H69" t="s" s="4">
        <v>310</v>
      </c>
      <c r="I69" t="s" s="4">
        <v>83</v>
      </c>
      <c r="J69" t="s" s="4">
        <v>53</v>
      </c>
      <c r="K69" t="s" s="4">
        <v>311</v>
      </c>
      <c r="L69" t="s" s="4">
        <v>311</v>
      </c>
      <c r="M69" t="s" s="4">
        <v>263</v>
      </c>
      <c r="N69" t="s" s="4">
        <v>264</v>
      </c>
      <c r="O69" t="s" s="4">
        <v>265</v>
      </c>
      <c r="P69" t="s" s="4">
        <v>57</v>
      </c>
    </row>
    <row r="70" ht="45.0" customHeight="true">
      <c r="A70" t="s" s="4">
        <v>312</v>
      </c>
      <c r="B70" t="s" s="4">
        <v>45</v>
      </c>
      <c r="C70" t="s" s="4">
        <v>258</v>
      </c>
      <c r="D70" t="s" s="4">
        <v>259</v>
      </c>
      <c r="E70" t="s" s="4">
        <v>313</v>
      </c>
      <c r="F70" t="s" s="4">
        <v>49</v>
      </c>
      <c r="G70" t="s" s="4">
        <v>50</v>
      </c>
      <c r="H70" t="s" s="4">
        <v>314</v>
      </c>
      <c r="I70" t="s" s="4">
        <v>136</v>
      </c>
      <c r="J70" t="s" s="4">
        <v>315</v>
      </c>
      <c r="K70" t="s" s="4">
        <v>316</v>
      </c>
      <c r="L70" t="s" s="4">
        <v>316</v>
      </c>
      <c r="M70" t="s" s="4">
        <v>136</v>
      </c>
      <c r="N70" t="s" s="4">
        <v>264</v>
      </c>
      <c r="O70" t="s" s="4">
        <v>264</v>
      </c>
      <c r="P70" t="s" s="4">
        <v>57</v>
      </c>
    </row>
    <row r="71" ht="45.0" customHeight="true">
      <c r="A71" t="s" s="4">
        <v>317</v>
      </c>
      <c r="B71" t="s" s="4">
        <v>45</v>
      </c>
      <c r="C71" t="s" s="4">
        <v>258</v>
      </c>
      <c r="D71" t="s" s="4">
        <v>259</v>
      </c>
      <c r="E71" t="s" s="4">
        <v>318</v>
      </c>
      <c r="F71" t="s" s="4">
        <v>49</v>
      </c>
      <c r="G71" t="s" s="4">
        <v>50</v>
      </c>
      <c r="H71" t="s" s="4">
        <v>319</v>
      </c>
      <c r="I71" t="s" s="4">
        <v>83</v>
      </c>
      <c r="J71" t="s" s="4">
        <v>66</v>
      </c>
      <c r="K71" t="s" s="4">
        <v>320</v>
      </c>
      <c r="L71" t="s" s="4">
        <v>320</v>
      </c>
      <c r="M71" t="s" s="4">
        <v>263</v>
      </c>
      <c r="N71" t="s" s="4">
        <v>264</v>
      </c>
      <c r="O71" t="s" s="4">
        <v>265</v>
      </c>
      <c r="P71" t="s" s="4">
        <v>57</v>
      </c>
    </row>
    <row r="72" ht="45.0" customHeight="true">
      <c r="A72" t="s" s="4">
        <v>321</v>
      </c>
      <c r="B72" t="s" s="4">
        <v>45</v>
      </c>
      <c r="C72" t="s" s="4">
        <v>258</v>
      </c>
      <c r="D72" t="s" s="4">
        <v>259</v>
      </c>
      <c r="E72" t="s" s="4">
        <v>322</v>
      </c>
      <c r="F72" t="s" s="4">
        <v>49</v>
      </c>
      <c r="G72" t="s" s="4">
        <v>50</v>
      </c>
      <c r="H72" t="s" s="4">
        <v>323</v>
      </c>
      <c r="I72" t="s" s="4">
        <v>83</v>
      </c>
      <c r="J72" t="s" s="4">
        <v>207</v>
      </c>
      <c r="K72" t="s" s="4">
        <v>324</v>
      </c>
      <c r="L72" t="s" s="4">
        <v>324</v>
      </c>
      <c r="M72" t="s" s="4">
        <v>263</v>
      </c>
      <c r="N72" t="s" s="4">
        <v>264</v>
      </c>
      <c r="O72" t="s" s="4">
        <v>265</v>
      </c>
      <c r="P72" t="s" s="4">
        <v>57</v>
      </c>
    </row>
    <row r="73" ht="45.0" customHeight="true">
      <c r="A73" t="s" s="4">
        <v>325</v>
      </c>
      <c r="B73" t="s" s="4">
        <v>45</v>
      </c>
      <c r="C73" t="s" s="4">
        <v>258</v>
      </c>
      <c r="D73" t="s" s="4">
        <v>259</v>
      </c>
      <c r="E73" t="s" s="4">
        <v>326</v>
      </c>
      <c r="F73" t="s" s="4">
        <v>49</v>
      </c>
      <c r="G73" t="s" s="4">
        <v>50</v>
      </c>
      <c r="H73" t="s" s="4">
        <v>327</v>
      </c>
      <c r="I73" t="s" s="4">
        <v>83</v>
      </c>
      <c r="J73" t="s" s="4">
        <v>66</v>
      </c>
      <c r="K73" t="s" s="4">
        <v>328</v>
      </c>
      <c r="L73" t="s" s="4">
        <v>328</v>
      </c>
      <c r="M73" t="s" s="4">
        <v>263</v>
      </c>
      <c r="N73" t="s" s="4">
        <v>264</v>
      </c>
      <c r="O73" t="s" s="4">
        <v>265</v>
      </c>
      <c r="P73" t="s" s="4">
        <v>57</v>
      </c>
    </row>
    <row r="74" ht="45.0" customHeight="true">
      <c r="A74" t="s" s="4">
        <v>329</v>
      </c>
      <c r="B74" t="s" s="4">
        <v>45</v>
      </c>
      <c r="C74" t="s" s="4">
        <v>258</v>
      </c>
      <c r="D74" t="s" s="4">
        <v>259</v>
      </c>
      <c r="E74" t="s" s="4">
        <v>330</v>
      </c>
      <c r="F74" t="s" s="4">
        <v>49</v>
      </c>
      <c r="G74" t="s" s="4">
        <v>50</v>
      </c>
      <c r="H74" t="s" s="4">
        <v>261</v>
      </c>
      <c r="I74" t="s" s="4">
        <v>83</v>
      </c>
      <c r="J74" t="s" s="4">
        <v>66</v>
      </c>
      <c r="K74" t="s" s="4">
        <v>331</v>
      </c>
      <c r="L74" t="s" s="4">
        <v>331</v>
      </c>
      <c r="M74" t="s" s="4">
        <v>263</v>
      </c>
      <c r="N74" t="s" s="4">
        <v>264</v>
      </c>
      <c r="O74" t="s" s="4">
        <v>265</v>
      </c>
      <c r="P74" t="s" s="4">
        <v>57</v>
      </c>
    </row>
    <row r="75" ht="45.0" customHeight="true">
      <c r="A75" t="s" s="4">
        <v>332</v>
      </c>
      <c r="B75" t="s" s="4">
        <v>45</v>
      </c>
      <c r="C75" t="s" s="4">
        <v>258</v>
      </c>
      <c r="D75" t="s" s="4">
        <v>259</v>
      </c>
      <c r="E75" t="s" s="4">
        <v>333</v>
      </c>
      <c r="F75" t="s" s="4">
        <v>49</v>
      </c>
      <c r="G75" t="s" s="4">
        <v>50</v>
      </c>
      <c r="H75" t="s" s="4">
        <v>334</v>
      </c>
      <c r="I75" t="s" s="4">
        <v>83</v>
      </c>
      <c r="J75" t="s" s="4">
        <v>53</v>
      </c>
      <c r="K75" t="s" s="4">
        <v>335</v>
      </c>
      <c r="L75" t="s" s="4">
        <v>335</v>
      </c>
      <c r="M75" t="s" s="4">
        <v>263</v>
      </c>
      <c r="N75" t="s" s="4">
        <v>264</v>
      </c>
      <c r="O75" t="s" s="4">
        <v>265</v>
      </c>
      <c r="P75" t="s" s="4">
        <v>57</v>
      </c>
    </row>
    <row r="76" ht="45.0" customHeight="true">
      <c r="A76" t="s" s="4">
        <v>336</v>
      </c>
      <c r="B76" t="s" s="4">
        <v>45</v>
      </c>
      <c r="C76" t="s" s="4">
        <v>258</v>
      </c>
      <c r="D76" t="s" s="4">
        <v>259</v>
      </c>
      <c r="E76" t="s" s="4">
        <v>337</v>
      </c>
      <c r="F76" t="s" s="4">
        <v>49</v>
      </c>
      <c r="G76" t="s" s="4">
        <v>50</v>
      </c>
      <c r="H76" t="s" s="4">
        <v>338</v>
      </c>
      <c r="I76" t="s" s="4">
        <v>83</v>
      </c>
      <c r="J76" t="s" s="4">
        <v>207</v>
      </c>
      <c r="K76" t="s" s="4">
        <v>339</v>
      </c>
      <c r="L76" t="s" s="4">
        <v>339</v>
      </c>
      <c r="M76" t="s" s="4">
        <v>263</v>
      </c>
      <c r="N76" t="s" s="4">
        <v>264</v>
      </c>
      <c r="O76" t="s" s="4">
        <v>265</v>
      </c>
      <c r="P76" t="s" s="4">
        <v>57</v>
      </c>
    </row>
    <row r="77" ht="45.0" customHeight="true">
      <c r="A77" t="s" s="4">
        <v>340</v>
      </c>
      <c r="B77" t="s" s="4">
        <v>45</v>
      </c>
      <c r="C77" t="s" s="4">
        <v>258</v>
      </c>
      <c r="D77" t="s" s="4">
        <v>259</v>
      </c>
      <c r="E77" t="s" s="4">
        <v>341</v>
      </c>
      <c r="F77" t="s" s="4">
        <v>49</v>
      </c>
      <c r="G77" t="s" s="4">
        <v>50</v>
      </c>
      <c r="H77" t="s" s="4">
        <v>342</v>
      </c>
      <c r="I77" t="s" s="4">
        <v>83</v>
      </c>
      <c r="J77" t="s" s="4">
        <v>53</v>
      </c>
      <c r="K77" t="s" s="4">
        <v>343</v>
      </c>
      <c r="L77" t="s" s="4">
        <v>343</v>
      </c>
      <c r="M77" t="s" s="4">
        <v>263</v>
      </c>
      <c r="N77" t="s" s="4">
        <v>264</v>
      </c>
      <c r="O77" t="s" s="4">
        <v>265</v>
      </c>
      <c r="P77" t="s" s="4">
        <v>57</v>
      </c>
    </row>
    <row r="78" ht="45.0" customHeight="true">
      <c r="A78" t="s" s="4">
        <v>344</v>
      </c>
      <c r="B78" t="s" s="4">
        <v>45</v>
      </c>
      <c r="C78" t="s" s="4">
        <v>258</v>
      </c>
      <c r="D78" t="s" s="4">
        <v>259</v>
      </c>
      <c r="E78" t="s" s="4">
        <v>345</v>
      </c>
      <c r="F78" t="s" s="4">
        <v>49</v>
      </c>
      <c r="G78" t="s" s="4">
        <v>50</v>
      </c>
      <c r="H78" t="s" s="4">
        <v>346</v>
      </c>
      <c r="I78" t="s" s="4">
        <v>83</v>
      </c>
      <c r="J78" t="s" s="4">
        <v>53</v>
      </c>
      <c r="K78" t="s" s="4">
        <v>347</v>
      </c>
      <c r="L78" t="s" s="4">
        <v>347</v>
      </c>
      <c r="M78" t="s" s="4">
        <v>263</v>
      </c>
      <c r="N78" t="s" s="4">
        <v>264</v>
      </c>
      <c r="O78" t="s" s="4">
        <v>265</v>
      </c>
      <c r="P78" t="s" s="4">
        <v>57</v>
      </c>
    </row>
    <row r="79" ht="45.0" customHeight="true">
      <c r="A79" t="s" s="4">
        <v>348</v>
      </c>
      <c r="B79" t="s" s="4">
        <v>45</v>
      </c>
      <c r="C79" t="s" s="4">
        <v>258</v>
      </c>
      <c r="D79" t="s" s="4">
        <v>259</v>
      </c>
      <c r="E79" t="s" s="4">
        <v>349</v>
      </c>
      <c r="F79" t="s" s="4">
        <v>49</v>
      </c>
      <c r="G79" t="s" s="4">
        <v>50</v>
      </c>
      <c r="H79" t="s" s="4">
        <v>47</v>
      </c>
      <c r="I79" t="s" s="4">
        <v>83</v>
      </c>
      <c r="J79" t="s" s="4">
        <v>53</v>
      </c>
      <c r="K79" t="s" s="4">
        <v>350</v>
      </c>
      <c r="L79" t="s" s="4">
        <v>350</v>
      </c>
      <c r="M79" t="s" s="4">
        <v>263</v>
      </c>
      <c r="N79" t="s" s="4">
        <v>264</v>
      </c>
      <c r="O79" t="s" s="4">
        <v>265</v>
      </c>
      <c r="P79" t="s" s="4">
        <v>57</v>
      </c>
    </row>
    <row r="80" ht="45.0" customHeight="true">
      <c r="A80" t="s" s="4">
        <v>351</v>
      </c>
      <c r="B80" t="s" s="4">
        <v>45</v>
      </c>
      <c r="C80" t="s" s="4">
        <v>258</v>
      </c>
      <c r="D80" t="s" s="4">
        <v>259</v>
      </c>
      <c r="E80" t="s" s="4">
        <v>352</v>
      </c>
      <c r="F80" t="s" s="4">
        <v>49</v>
      </c>
      <c r="G80" t="s" s="4">
        <v>50</v>
      </c>
      <c r="H80" t="s" s="4">
        <v>211</v>
      </c>
      <c r="I80" t="s" s="4">
        <v>83</v>
      </c>
      <c r="J80" t="s" s="4">
        <v>207</v>
      </c>
      <c r="K80" t="s" s="4">
        <v>353</v>
      </c>
      <c r="L80" t="s" s="4">
        <v>353</v>
      </c>
      <c r="M80" t="s" s="4">
        <v>263</v>
      </c>
      <c r="N80" t="s" s="4">
        <v>264</v>
      </c>
      <c r="O80" t="s" s="4">
        <v>265</v>
      </c>
      <c r="P80" t="s" s="4">
        <v>57</v>
      </c>
    </row>
    <row r="81" ht="45.0" customHeight="true">
      <c r="A81" t="s" s="4">
        <v>354</v>
      </c>
      <c r="B81" t="s" s="4">
        <v>45</v>
      </c>
      <c r="C81" t="s" s="4">
        <v>258</v>
      </c>
      <c r="D81" t="s" s="4">
        <v>259</v>
      </c>
      <c r="E81" t="s" s="4">
        <v>355</v>
      </c>
      <c r="F81" t="s" s="4">
        <v>49</v>
      </c>
      <c r="G81" t="s" s="4">
        <v>50</v>
      </c>
      <c r="H81" t="s" s="4">
        <v>356</v>
      </c>
      <c r="I81" t="s" s="4">
        <v>83</v>
      </c>
      <c r="J81" t="s" s="4">
        <v>53</v>
      </c>
      <c r="K81" t="s" s="4">
        <v>357</v>
      </c>
      <c r="L81" t="s" s="4">
        <v>357</v>
      </c>
      <c r="M81" t="s" s="4">
        <v>263</v>
      </c>
      <c r="N81" t="s" s="4">
        <v>264</v>
      </c>
      <c r="O81" t="s" s="4">
        <v>265</v>
      </c>
      <c r="P81" t="s" s="4">
        <v>57</v>
      </c>
    </row>
    <row r="82" ht="45.0" customHeight="true">
      <c r="A82" t="s" s="4">
        <v>358</v>
      </c>
      <c r="B82" t="s" s="4">
        <v>45</v>
      </c>
      <c r="C82" t="s" s="4">
        <v>258</v>
      </c>
      <c r="D82" t="s" s="4">
        <v>259</v>
      </c>
      <c r="E82" t="s" s="4">
        <v>359</v>
      </c>
      <c r="F82" t="s" s="4">
        <v>49</v>
      </c>
      <c r="G82" t="s" s="4">
        <v>50</v>
      </c>
      <c r="H82" t="s" s="4">
        <v>360</v>
      </c>
      <c r="I82" t="s" s="4">
        <v>83</v>
      </c>
      <c r="J82" t="s" s="4">
        <v>207</v>
      </c>
      <c r="K82" t="s" s="4">
        <v>361</v>
      </c>
      <c r="L82" t="s" s="4">
        <v>361</v>
      </c>
      <c r="M82" t="s" s="4">
        <v>263</v>
      </c>
      <c r="N82" t="s" s="4">
        <v>264</v>
      </c>
      <c r="O82" t="s" s="4">
        <v>265</v>
      </c>
      <c r="P82" t="s" s="4">
        <v>57</v>
      </c>
    </row>
    <row r="83" ht="45.0" customHeight="true">
      <c r="A83" t="s" s="4">
        <v>362</v>
      </c>
      <c r="B83" t="s" s="4">
        <v>45</v>
      </c>
      <c r="C83" t="s" s="4">
        <v>258</v>
      </c>
      <c r="D83" t="s" s="4">
        <v>363</v>
      </c>
      <c r="E83" t="s" s="4">
        <v>364</v>
      </c>
      <c r="F83" t="s" s="4">
        <v>49</v>
      </c>
      <c r="G83" t="s" s="4">
        <v>50</v>
      </c>
      <c r="H83" t="s" s="4">
        <v>258</v>
      </c>
      <c r="I83" t="s" s="4">
        <v>83</v>
      </c>
      <c r="J83" t="s" s="4">
        <v>66</v>
      </c>
      <c r="K83" t="s" s="4">
        <v>365</v>
      </c>
      <c r="L83" t="s" s="4">
        <v>365</v>
      </c>
      <c r="M83" t="s" s="4">
        <v>230</v>
      </c>
      <c r="N83" t="s" s="4">
        <v>264</v>
      </c>
      <c r="O83" t="s" s="4">
        <v>264</v>
      </c>
      <c r="P83" t="s" s="4">
        <v>57</v>
      </c>
    </row>
    <row r="84" ht="45.0" customHeight="true">
      <c r="A84" t="s" s="4">
        <v>366</v>
      </c>
      <c r="B84" t="s" s="4">
        <v>45</v>
      </c>
      <c r="C84" t="s" s="4">
        <v>258</v>
      </c>
      <c r="D84" t="s" s="4">
        <v>363</v>
      </c>
      <c r="E84" t="s" s="4">
        <v>367</v>
      </c>
      <c r="F84" t="s" s="4">
        <v>49</v>
      </c>
      <c r="G84" t="s" s="4">
        <v>50</v>
      </c>
      <c r="H84" t="s" s="4">
        <v>368</v>
      </c>
      <c r="I84" t="s" s="4">
        <v>83</v>
      </c>
      <c r="J84" t="s" s="4">
        <v>66</v>
      </c>
      <c r="K84" t="s" s="4">
        <v>369</v>
      </c>
      <c r="L84" t="s" s="4">
        <v>369</v>
      </c>
      <c r="M84" t="s" s="4">
        <v>230</v>
      </c>
      <c r="N84" t="s" s="4">
        <v>264</v>
      </c>
      <c r="O84" t="s" s="4">
        <v>264</v>
      </c>
      <c r="P84" t="s" s="4">
        <v>57</v>
      </c>
    </row>
    <row r="85" ht="45.0" customHeight="true">
      <c r="A85" t="s" s="4">
        <v>370</v>
      </c>
      <c r="B85" t="s" s="4">
        <v>45</v>
      </c>
      <c r="C85" t="s" s="4">
        <v>258</v>
      </c>
      <c r="D85" t="s" s="4">
        <v>363</v>
      </c>
      <c r="E85" t="s" s="4">
        <v>371</v>
      </c>
      <c r="F85" t="s" s="4">
        <v>49</v>
      </c>
      <c r="G85" t="s" s="4">
        <v>50</v>
      </c>
      <c r="H85" t="s" s="4">
        <v>255</v>
      </c>
      <c r="I85" t="s" s="4">
        <v>83</v>
      </c>
      <c r="J85" t="s" s="4">
        <v>61</v>
      </c>
      <c r="K85" t="s" s="4">
        <v>372</v>
      </c>
      <c r="L85" t="s" s="4">
        <v>372</v>
      </c>
      <c r="M85" t="s" s="4">
        <v>230</v>
      </c>
      <c r="N85" t="s" s="4">
        <v>264</v>
      </c>
      <c r="O85" t="s" s="4">
        <v>264</v>
      </c>
      <c r="P85" t="s" s="4">
        <v>57</v>
      </c>
    </row>
    <row r="86" ht="45.0" customHeight="true">
      <c r="A86" t="s" s="4">
        <v>373</v>
      </c>
      <c r="B86" t="s" s="4">
        <v>45</v>
      </c>
      <c r="C86" t="s" s="4">
        <v>258</v>
      </c>
      <c r="D86" t="s" s="4">
        <v>363</v>
      </c>
      <c r="E86" t="s" s="4">
        <v>374</v>
      </c>
      <c r="F86" t="s" s="4">
        <v>49</v>
      </c>
      <c r="G86" t="s" s="4">
        <v>50</v>
      </c>
      <c r="H86" t="s" s="4">
        <v>375</v>
      </c>
      <c r="I86" t="s" s="4">
        <v>83</v>
      </c>
      <c r="J86" t="s" s="4">
        <v>66</v>
      </c>
      <c r="K86" t="s" s="4">
        <v>376</v>
      </c>
      <c r="L86" t="s" s="4">
        <v>376</v>
      </c>
      <c r="M86" t="s" s="4">
        <v>230</v>
      </c>
      <c r="N86" t="s" s="4">
        <v>264</v>
      </c>
      <c r="O86" t="s" s="4">
        <v>264</v>
      </c>
      <c r="P86" t="s" s="4">
        <v>57</v>
      </c>
    </row>
    <row r="87" ht="45.0" customHeight="true">
      <c r="A87" t="s" s="4">
        <v>377</v>
      </c>
      <c r="B87" t="s" s="4">
        <v>45</v>
      </c>
      <c r="C87" t="s" s="4">
        <v>258</v>
      </c>
      <c r="D87" t="s" s="4">
        <v>363</v>
      </c>
      <c r="E87" t="s" s="4">
        <v>378</v>
      </c>
      <c r="F87" t="s" s="4">
        <v>49</v>
      </c>
      <c r="G87" t="s" s="4">
        <v>50</v>
      </c>
      <c r="H87" t="s" s="4">
        <v>379</v>
      </c>
      <c r="I87" t="s" s="4">
        <v>83</v>
      </c>
      <c r="J87" t="s" s="4">
        <v>61</v>
      </c>
      <c r="K87" t="s" s="4">
        <v>380</v>
      </c>
      <c r="L87" t="s" s="4">
        <v>380</v>
      </c>
      <c r="M87" t="s" s="4">
        <v>230</v>
      </c>
      <c r="N87" t="s" s="4">
        <v>264</v>
      </c>
      <c r="O87" t="s" s="4">
        <v>264</v>
      </c>
      <c r="P87" t="s" s="4">
        <v>57</v>
      </c>
    </row>
    <row r="88" ht="45.0" customHeight="true">
      <c r="A88" t="s" s="4">
        <v>381</v>
      </c>
      <c r="B88" t="s" s="4">
        <v>45</v>
      </c>
      <c r="C88" t="s" s="4">
        <v>258</v>
      </c>
      <c r="D88" t="s" s="4">
        <v>259</v>
      </c>
      <c r="E88" t="s" s="4">
        <v>382</v>
      </c>
      <c r="F88" t="s" s="4">
        <v>49</v>
      </c>
      <c r="G88" t="s" s="4">
        <v>50</v>
      </c>
      <c r="H88" t="s" s="4">
        <v>177</v>
      </c>
      <c r="I88" t="s" s="4">
        <v>83</v>
      </c>
      <c r="J88" t="s" s="4">
        <v>149</v>
      </c>
      <c r="K88" t="s" s="4">
        <v>383</v>
      </c>
      <c r="L88" t="s" s="4">
        <v>383</v>
      </c>
      <c r="M88" t="s" s="4">
        <v>384</v>
      </c>
      <c r="N88" t="s" s="4">
        <v>265</v>
      </c>
      <c r="O88" t="s" s="4">
        <v>265</v>
      </c>
      <c r="P88" t="s" s="4">
        <v>57</v>
      </c>
    </row>
    <row r="89" ht="45.0" customHeight="true">
      <c r="A89" t="s" s="4">
        <v>385</v>
      </c>
      <c r="B89" t="s" s="4">
        <v>45</v>
      </c>
      <c r="C89" t="s" s="4">
        <v>258</v>
      </c>
      <c r="D89" t="s" s="4">
        <v>259</v>
      </c>
      <c r="E89" t="s" s="4">
        <v>386</v>
      </c>
      <c r="F89" t="s" s="4">
        <v>49</v>
      </c>
      <c r="G89" t="s" s="4">
        <v>50</v>
      </c>
      <c r="H89" t="s" s="4">
        <v>387</v>
      </c>
      <c r="I89" t="s" s="4">
        <v>83</v>
      </c>
      <c r="J89" t="s" s="4">
        <v>142</v>
      </c>
      <c r="K89" t="s" s="4">
        <v>388</v>
      </c>
      <c r="L89" t="s" s="4">
        <v>388</v>
      </c>
      <c r="M89" t="s" s="4">
        <v>384</v>
      </c>
      <c r="N89" t="s" s="4">
        <v>265</v>
      </c>
      <c r="O89" t="s" s="4">
        <v>265</v>
      </c>
      <c r="P89" t="s" s="4">
        <v>57</v>
      </c>
    </row>
    <row r="90" ht="45.0" customHeight="true">
      <c r="A90" t="s" s="4">
        <v>389</v>
      </c>
      <c r="B90" t="s" s="4">
        <v>45</v>
      </c>
      <c r="C90" t="s" s="4">
        <v>258</v>
      </c>
      <c r="D90" t="s" s="4">
        <v>259</v>
      </c>
      <c r="E90" t="s" s="4">
        <v>166</v>
      </c>
      <c r="F90" t="s" s="4">
        <v>49</v>
      </c>
      <c r="G90" t="s" s="4">
        <v>50</v>
      </c>
      <c r="H90" t="s" s="4">
        <v>379</v>
      </c>
      <c r="I90" t="s" s="4">
        <v>83</v>
      </c>
      <c r="J90" t="s" s="4">
        <v>160</v>
      </c>
      <c r="K90" t="s" s="4">
        <v>390</v>
      </c>
      <c r="L90" t="s" s="4">
        <v>390</v>
      </c>
      <c r="M90" t="s" s="4">
        <v>384</v>
      </c>
      <c r="N90" t="s" s="4">
        <v>265</v>
      </c>
      <c r="O90" t="s" s="4">
        <v>265</v>
      </c>
      <c r="P90" t="s" s="4">
        <v>57</v>
      </c>
    </row>
    <row r="91" ht="45.0" customHeight="true">
      <c r="A91" t="s" s="4">
        <v>391</v>
      </c>
      <c r="B91" t="s" s="4">
        <v>45</v>
      </c>
      <c r="C91" t="s" s="4">
        <v>258</v>
      </c>
      <c r="D91" t="s" s="4">
        <v>259</v>
      </c>
      <c r="E91" t="s" s="4">
        <v>392</v>
      </c>
      <c r="F91" t="s" s="4">
        <v>49</v>
      </c>
      <c r="G91" t="s" s="4">
        <v>50</v>
      </c>
      <c r="H91" t="s" s="4">
        <v>363</v>
      </c>
      <c r="I91" t="s" s="4">
        <v>83</v>
      </c>
      <c r="J91" t="s" s="4">
        <v>142</v>
      </c>
      <c r="K91" t="s" s="4">
        <v>393</v>
      </c>
      <c r="L91" t="s" s="4">
        <v>393</v>
      </c>
      <c r="M91" t="s" s="4">
        <v>384</v>
      </c>
      <c r="N91" t="s" s="4">
        <v>265</v>
      </c>
      <c r="O91" t="s" s="4">
        <v>265</v>
      </c>
      <c r="P91" t="s" s="4">
        <v>57</v>
      </c>
    </row>
    <row r="92" ht="45.0" customHeight="true">
      <c r="A92" t="s" s="4">
        <v>394</v>
      </c>
      <c r="B92" t="s" s="4">
        <v>45</v>
      </c>
      <c r="C92" t="s" s="4">
        <v>258</v>
      </c>
      <c r="D92" t="s" s="4">
        <v>259</v>
      </c>
      <c r="E92" t="s" s="4">
        <v>395</v>
      </c>
      <c r="F92" t="s" s="4">
        <v>49</v>
      </c>
      <c r="G92" t="s" s="4">
        <v>50</v>
      </c>
      <c r="H92" t="s" s="4">
        <v>396</v>
      </c>
      <c r="I92" t="s" s="4">
        <v>83</v>
      </c>
      <c r="J92" t="s" s="4">
        <v>142</v>
      </c>
      <c r="K92" t="s" s="4">
        <v>397</v>
      </c>
      <c r="L92" t="s" s="4">
        <v>397</v>
      </c>
      <c r="M92" t="s" s="4">
        <v>384</v>
      </c>
      <c r="N92" t="s" s="4">
        <v>265</v>
      </c>
      <c r="O92" t="s" s="4">
        <v>265</v>
      </c>
      <c r="P92" t="s" s="4">
        <v>57</v>
      </c>
    </row>
    <row r="93" ht="45.0" customHeight="true">
      <c r="A93" t="s" s="4">
        <v>398</v>
      </c>
      <c r="B93" t="s" s="4">
        <v>45</v>
      </c>
      <c r="C93" t="s" s="4">
        <v>258</v>
      </c>
      <c r="D93" t="s" s="4">
        <v>259</v>
      </c>
      <c r="E93" t="s" s="4">
        <v>399</v>
      </c>
      <c r="F93" t="s" s="4">
        <v>49</v>
      </c>
      <c r="G93" t="s" s="4">
        <v>50</v>
      </c>
      <c r="H93" t="s" s="4">
        <v>400</v>
      </c>
      <c r="I93" t="s" s="4">
        <v>83</v>
      </c>
      <c r="J93" t="s" s="4">
        <v>142</v>
      </c>
      <c r="K93" t="s" s="4">
        <v>401</v>
      </c>
      <c r="L93" t="s" s="4">
        <v>401</v>
      </c>
      <c r="M93" t="s" s="4">
        <v>384</v>
      </c>
      <c r="N93" t="s" s="4">
        <v>265</v>
      </c>
      <c r="O93" t="s" s="4">
        <v>265</v>
      </c>
      <c r="P93" t="s" s="4">
        <v>57</v>
      </c>
    </row>
    <row r="94" ht="45.0" customHeight="true">
      <c r="A94" t="s" s="4">
        <v>402</v>
      </c>
      <c r="B94" t="s" s="4">
        <v>45</v>
      </c>
      <c r="C94" t="s" s="4">
        <v>258</v>
      </c>
      <c r="D94" t="s" s="4">
        <v>259</v>
      </c>
      <c r="E94" t="s" s="4">
        <v>403</v>
      </c>
      <c r="F94" t="s" s="4">
        <v>49</v>
      </c>
      <c r="G94" t="s" s="4">
        <v>50</v>
      </c>
      <c r="H94" t="s" s="4">
        <v>404</v>
      </c>
      <c r="I94" t="s" s="4">
        <v>83</v>
      </c>
      <c r="J94" t="s" s="4">
        <v>142</v>
      </c>
      <c r="K94" t="s" s="4">
        <v>405</v>
      </c>
      <c r="L94" t="s" s="4">
        <v>405</v>
      </c>
      <c r="M94" t="s" s="4">
        <v>384</v>
      </c>
      <c r="N94" t="s" s="4">
        <v>265</v>
      </c>
      <c r="O94" t="s" s="4">
        <v>265</v>
      </c>
      <c r="P94" t="s" s="4">
        <v>57</v>
      </c>
    </row>
    <row r="95" ht="45.0" customHeight="true">
      <c r="A95" t="s" s="4">
        <v>406</v>
      </c>
      <c r="B95" t="s" s="4">
        <v>45</v>
      </c>
      <c r="C95" t="s" s="4">
        <v>258</v>
      </c>
      <c r="D95" t="s" s="4">
        <v>259</v>
      </c>
      <c r="E95" t="s" s="4">
        <v>407</v>
      </c>
      <c r="F95" t="s" s="4">
        <v>49</v>
      </c>
      <c r="G95" t="s" s="4">
        <v>50</v>
      </c>
      <c r="H95" t="s" s="4">
        <v>408</v>
      </c>
      <c r="I95" t="s" s="4">
        <v>83</v>
      </c>
      <c r="J95" t="s" s="4">
        <v>142</v>
      </c>
      <c r="K95" t="s" s="4">
        <v>409</v>
      </c>
      <c r="L95" t="s" s="4">
        <v>409</v>
      </c>
      <c r="M95" t="s" s="4">
        <v>384</v>
      </c>
      <c r="N95" t="s" s="4">
        <v>265</v>
      </c>
      <c r="O95" t="s" s="4">
        <v>265</v>
      </c>
      <c r="P95" t="s" s="4">
        <v>57</v>
      </c>
    </row>
    <row r="96" ht="45.0" customHeight="true">
      <c r="A96" t="s" s="4">
        <v>410</v>
      </c>
      <c r="B96" t="s" s="4">
        <v>45</v>
      </c>
      <c r="C96" t="s" s="4">
        <v>258</v>
      </c>
      <c r="D96" t="s" s="4">
        <v>259</v>
      </c>
      <c r="E96" t="s" s="4">
        <v>411</v>
      </c>
      <c r="F96" t="s" s="4">
        <v>49</v>
      </c>
      <c r="G96" t="s" s="4">
        <v>50</v>
      </c>
      <c r="H96" t="s" s="4">
        <v>412</v>
      </c>
      <c r="I96" t="s" s="4">
        <v>83</v>
      </c>
      <c r="J96" t="s" s="4">
        <v>142</v>
      </c>
      <c r="K96" t="s" s="4">
        <v>413</v>
      </c>
      <c r="L96" t="s" s="4">
        <v>413</v>
      </c>
      <c r="M96" t="s" s="4">
        <v>384</v>
      </c>
      <c r="N96" t="s" s="4">
        <v>265</v>
      </c>
      <c r="O96" t="s" s="4">
        <v>265</v>
      </c>
      <c r="P96" t="s" s="4">
        <v>57</v>
      </c>
    </row>
    <row r="97" ht="45.0" customHeight="true">
      <c r="A97" t="s" s="4">
        <v>414</v>
      </c>
      <c r="B97" t="s" s="4">
        <v>45</v>
      </c>
      <c r="C97" t="s" s="4">
        <v>258</v>
      </c>
      <c r="D97" t="s" s="4">
        <v>259</v>
      </c>
      <c r="E97" t="s" s="4">
        <v>415</v>
      </c>
      <c r="F97" t="s" s="4">
        <v>49</v>
      </c>
      <c r="G97" t="s" s="4">
        <v>50</v>
      </c>
      <c r="H97" t="s" s="4">
        <v>416</v>
      </c>
      <c r="I97" t="s" s="4">
        <v>83</v>
      </c>
      <c r="J97" t="s" s="4">
        <v>149</v>
      </c>
      <c r="K97" t="s" s="4">
        <v>417</v>
      </c>
      <c r="L97" t="s" s="4">
        <v>417</v>
      </c>
      <c r="M97" t="s" s="4">
        <v>384</v>
      </c>
      <c r="N97" t="s" s="4">
        <v>265</v>
      </c>
      <c r="O97" t="s" s="4">
        <v>265</v>
      </c>
      <c r="P97" t="s" s="4">
        <v>57</v>
      </c>
    </row>
    <row r="98" ht="45.0" customHeight="true">
      <c r="A98" t="s" s="4">
        <v>418</v>
      </c>
      <c r="B98" t="s" s="4">
        <v>45</v>
      </c>
      <c r="C98" t="s" s="4">
        <v>258</v>
      </c>
      <c r="D98" t="s" s="4">
        <v>259</v>
      </c>
      <c r="E98" t="s" s="4">
        <v>419</v>
      </c>
      <c r="F98" t="s" s="4">
        <v>49</v>
      </c>
      <c r="G98" t="s" s="4">
        <v>50</v>
      </c>
      <c r="H98" t="s" s="4">
        <v>408</v>
      </c>
      <c r="I98" t="s" s="4">
        <v>83</v>
      </c>
      <c r="J98" t="s" s="4">
        <v>149</v>
      </c>
      <c r="K98" t="s" s="4">
        <v>420</v>
      </c>
      <c r="L98" t="s" s="4">
        <v>420</v>
      </c>
      <c r="M98" t="s" s="4">
        <v>384</v>
      </c>
      <c r="N98" t="s" s="4">
        <v>265</v>
      </c>
      <c r="O98" t="s" s="4">
        <v>265</v>
      </c>
      <c r="P98" t="s" s="4">
        <v>57</v>
      </c>
    </row>
    <row r="99" ht="45.0" customHeight="true">
      <c r="A99" t="s" s="4">
        <v>421</v>
      </c>
      <c r="B99" t="s" s="4">
        <v>45</v>
      </c>
      <c r="C99" t="s" s="4">
        <v>258</v>
      </c>
      <c r="D99" t="s" s="4">
        <v>259</v>
      </c>
      <c r="E99" t="s" s="4">
        <v>422</v>
      </c>
      <c r="F99" t="s" s="4">
        <v>49</v>
      </c>
      <c r="G99" t="s" s="4">
        <v>50</v>
      </c>
      <c r="H99" t="s" s="4">
        <v>423</v>
      </c>
      <c r="I99" t="s" s="4">
        <v>83</v>
      </c>
      <c r="J99" t="s" s="4">
        <v>149</v>
      </c>
      <c r="K99" t="s" s="4">
        <v>424</v>
      </c>
      <c r="L99" t="s" s="4">
        <v>424</v>
      </c>
      <c r="M99" t="s" s="4">
        <v>384</v>
      </c>
      <c r="N99" t="s" s="4">
        <v>265</v>
      </c>
      <c r="O99" t="s" s="4">
        <v>265</v>
      </c>
      <c r="P99" t="s" s="4">
        <v>57</v>
      </c>
    </row>
    <row r="100" ht="45.0" customHeight="true">
      <c r="A100" t="s" s="4">
        <v>425</v>
      </c>
      <c r="B100" t="s" s="4">
        <v>45</v>
      </c>
      <c r="C100" t="s" s="4">
        <v>258</v>
      </c>
      <c r="D100" t="s" s="4">
        <v>259</v>
      </c>
      <c r="E100" t="s" s="4">
        <v>426</v>
      </c>
      <c r="F100" t="s" s="4">
        <v>49</v>
      </c>
      <c r="G100" t="s" s="4">
        <v>50</v>
      </c>
      <c r="H100" t="s" s="4">
        <v>427</v>
      </c>
      <c r="I100" t="s" s="4">
        <v>83</v>
      </c>
      <c r="J100" t="s" s="4">
        <v>142</v>
      </c>
      <c r="K100" t="s" s="4">
        <v>428</v>
      </c>
      <c r="L100" t="s" s="4">
        <v>428</v>
      </c>
      <c r="M100" t="s" s="4">
        <v>384</v>
      </c>
      <c r="N100" t="s" s="4">
        <v>265</v>
      </c>
      <c r="O100" t="s" s="4">
        <v>265</v>
      </c>
      <c r="P100" t="s" s="4">
        <v>57</v>
      </c>
    </row>
    <row r="101" ht="45.0" customHeight="true">
      <c r="A101" t="s" s="4">
        <v>429</v>
      </c>
      <c r="B101" t="s" s="4">
        <v>45</v>
      </c>
      <c r="C101" t="s" s="4">
        <v>430</v>
      </c>
      <c r="D101" t="s" s="4">
        <v>431</v>
      </c>
      <c r="E101" t="s" s="4">
        <v>432</v>
      </c>
      <c r="F101" t="s" s="4">
        <v>49</v>
      </c>
      <c r="G101" t="s" s="4">
        <v>50</v>
      </c>
      <c r="H101" t="s" s="4">
        <v>433</v>
      </c>
      <c r="I101" t="s" s="4">
        <v>434</v>
      </c>
      <c r="J101" t="s" s="4">
        <v>435</v>
      </c>
      <c r="K101" t="s" s="4">
        <v>436</v>
      </c>
      <c r="L101" t="s" s="4">
        <v>436</v>
      </c>
      <c r="M101" t="s" s="4">
        <v>437</v>
      </c>
      <c r="N101" t="s" s="4">
        <v>438</v>
      </c>
      <c r="O101" t="s" s="4">
        <v>438</v>
      </c>
      <c r="P101" t="s" s="4">
        <v>57</v>
      </c>
    </row>
    <row r="102" ht="45.0" customHeight="true">
      <c r="A102" t="s" s="4">
        <v>439</v>
      </c>
      <c r="B102" t="s" s="4">
        <v>45</v>
      </c>
      <c r="C102" t="s" s="4">
        <v>430</v>
      </c>
      <c r="D102" t="s" s="4">
        <v>431</v>
      </c>
      <c r="E102" t="s" s="4">
        <v>440</v>
      </c>
      <c r="F102" t="s" s="4">
        <v>49</v>
      </c>
      <c r="G102" t="s" s="4">
        <v>50</v>
      </c>
      <c r="H102" t="s" s="4">
        <v>441</v>
      </c>
      <c r="I102" t="s" s="4">
        <v>83</v>
      </c>
      <c r="J102" t="s" s="4">
        <v>53</v>
      </c>
      <c r="K102" t="s" s="4">
        <v>442</v>
      </c>
      <c r="L102" t="s" s="4">
        <v>442</v>
      </c>
      <c r="M102" t="s" s="4">
        <v>443</v>
      </c>
      <c r="N102" t="s" s="4">
        <v>438</v>
      </c>
      <c r="O102" t="s" s="4">
        <v>438</v>
      </c>
      <c r="P102" t="s" s="4">
        <v>57</v>
      </c>
    </row>
    <row r="103" ht="45.0" customHeight="true">
      <c r="A103" t="s" s="4">
        <v>444</v>
      </c>
      <c r="B103" t="s" s="4">
        <v>45</v>
      </c>
      <c r="C103" t="s" s="4">
        <v>430</v>
      </c>
      <c r="D103" t="s" s="4">
        <v>431</v>
      </c>
      <c r="E103" t="s" s="4">
        <v>445</v>
      </c>
      <c r="F103" t="s" s="4">
        <v>49</v>
      </c>
      <c r="G103" t="s" s="4">
        <v>50</v>
      </c>
      <c r="H103" t="s" s="4">
        <v>446</v>
      </c>
      <c r="I103" t="s" s="4">
        <v>83</v>
      </c>
      <c r="J103" t="s" s="4">
        <v>53</v>
      </c>
      <c r="K103" t="s" s="4">
        <v>447</v>
      </c>
      <c r="L103" t="s" s="4">
        <v>447</v>
      </c>
      <c r="M103" t="s" s="4">
        <v>437</v>
      </c>
      <c r="N103" t="s" s="4">
        <v>438</v>
      </c>
      <c r="O103" t="s" s="4">
        <v>438</v>
      </c>
      <c r="P103" t="s" s="4">
        <v>57</v>
      </c>
    </row>
    <row r="104" ht="45.0" customHeight="true">
      <c r="A104" t="s" s="4">
        <v>448</v>
      </c>
      <c r="B104" t="s" s="4">
        <v>45</v>
      </c>
      <c r="C104" t="s" s="4">
        <v>430</v>
      </c>
      <c r="D104" t="s" s="4">
        <v>431</v>
      </c>
      <c r="E104" t="s" s="4">
        <v>166</v>
      </c>
      <c r="F104" t="s" s="4">
        <v>49</v>
      </c>
      <c r="G104" t="s" s="4">
        <v>50</v>
      </c>
      <c r="H104" t="s" s="4">
        <v>449</v>
      </c>
      <c r="I104" t="s" s="4">
        <v>83</v>
      </c>
      <c r="J104" t="s" s="4">
        <v>53</v>
      </c>
      <c r="K104" t="s" s="4">
        <v>450</v>
      </c>
      <c r="L104" t="s" s="4">
        <v>450</v>
      </c>
      <c r="M104" t="s" s="4">
        <v>437</v>
      </c>
      <c r="N104" t="s" s="4">
        <v>438</v>
      </c>
      <c r="O104" t="s" s="4">
        <v>438</v>
      </c>
      <c r="P104" t="s" s="4">
        <v>57</v>
      </c>
    </row>
    <row r="105" ht="45.0" customHeight="true">
      <c r="A105" t="s" s="4">
        <v>451</v>
      </c>
      <c r="B105" t="s" s="4">
        <v>45</v>
      </c>
      <c r="C105" t="s" s="4">
        <v>430</v>
      </c>
      <c r="D105" t="s" s="4">
        <v>431</v>
      </c>
      <c r="E105" t="s" s="4">
        <v>452</v>
      </c>
      <c r="F105" t="s" s="4">
        <v>49</v>
      </c>
      <c r="G105" t="s" s="4">
        <v>50</v>
      </c>
      <c r="H105" t="s" s="4">
        <v>453</v>
      </c>
      <c r="I105" t="s" s="4">
        <v>83</v>
      </c>
      <c r="J105" t="s" s="4">
        <v>66</v>
      </c>
      <c r="K105" t="s" s="4">
        <v>454</v>
      </c>
      <c r="L105" t="s" s="4">
        <v>454</v>
      </c>
      <c r="M105" t="s" s="4">
        <v>443</v>
      </c>
      <c r="N105" t="s" s="4">
        <v>438</v>
      </c>
      <c r="O105" t="s" s="4">
        <v>438</v>
      </c>
      <c r="P105" t="s" s="4">
        <v>57</v>
      </c>
    </row>
    <row r="106" ht="45.0" customHeight="true">
      <c r="A106" t="s" s="4">
        <v>455</v>
      </c>
      <c r="B106" t="s" s="4">
        <v>45</v>
      </c>
      <c r="C106" t="s" s="4">
        <v>430</v>
      </c>
      <c r="D106" t="s" s="4">
        <v>431</v>
      </c>
      <c r="E106" t="s" s="4">
        <v>456</v>
      </c>
      <c r="F106" t="s" s="4">
        <v>49</v>
      </c>
      <c r="G106" t="s" s="4">
        <v>50</v>
      </c>
      <c r="H106" t="s" s="4">
        <v>457</v>
      </c>
      <c r="I106" t="s" s="4">
        <v>83</v>
      </c>
      <c r="J106" t="s" s="4">
        <v>66</v>
      </c>
      <c r="K106" t="s" s="4">
        <v>458</v>
      </c>
      <c r="L106" t="s" s="4">
        <v>458</v>
      </c>
      <c r="M106" t="s" s="4">
        <v>443</v>
      </c>
      <c r="N106" t="s" s="4">
        <v>438</v>
      </c>
      <c r="O106" t="s" s="4">
        <v>438</v>
      </c>
      <c r="P106" t="s" s="4">
        <v>57</v>
      </c>
    </row>
    <row r="107" ht="45.0" customHeight="true">
      <c r="A107" t="s" s="4">
        <v>459</v>
      </c>
      <c r="B107" t="s" s="4">
        <v>45</v>
      </c>
      <c r="C107" t="s" s="4">
        <v>430</v>
      </c>
      <c r="D107" t="s" s="4">
        <v>431</v>
      </c>
      <c r="E107" t="s" s="4">
        <v>460</v>
      </c>
      <c r="F107" t="s" s="4">
        <v>49</v>
      </c>
      <c r="G107" t="s" s="4">
        <v>50</v>
      </c>
      <c r="H107" t="s" s="4">
        <v>441</v>
      </c>
      <c r="I107" t="s" s="4">
        <v>83</v>
      </c>
      <c r="J107" t="s" s="4">
        <v>66</v>
      </c>
      <c r="K107" t="s" s="4">
        <v>461</v>
      </c>
      <c r="L107" t="s" s="4">
        <v>461</v>
      </c>
      <c r="M107" t="s" s="4">
        <v>230</v>
      </c>
      <c r="N107" t="s" s="4">
        <v>462</v>
      </c>
      <c r="O107" t="s" s="4">
        <v>462</v>
      </c>
      <c r="P107" t="s" s="4">
        <v>57</v>
      </c>
    </row>
    <row r="108" ht="45.0" customHeight="true">
      <c r="A108" t="s" s="4">
        <v>463</v>
      </c>
      <c r="B108" t="s" s="4">
        <v>45</v>
      </c>
      <c r="C108" t="s" s="4">
        <v>430</v>
      </c>
      <c r="D108" t="s" s="4">
        <v>431</v>
      </c>
      <c r="E108" t="s" s="4">
        <v>464</v>
      </c>
      <c r="F108" t="s" s="4">
        <v>49</v>
      </c>
      <c r="G108" t="s" s="4">
        <v>50</v>
      </c>
      <c r="H108" t="s" s="4">
        <v>441</v>
      </c>
      <c r="I108" t="s" s="4">
        <v>83</v>
      </c>
      <c r="J108" t="s" s="4">
        <v>66</v>
      </c>
      <c r="K108" t="s" s="4">
        <v>465</v>
      </c>
      <c r="L108" t="s" s="4">
        <v>465</v>
      </c>
      <c r="M108" t="s" s="4">
        <v>230</v>
      </c>
      <c r="N108" t="s" s="4">
        <v>462</v>
      </c>
      <c r="O108" t="s" s="4">
        <v>462</v>
      </c>
      <c r="P108" t="s" s="4">
        <v>57</v>
      </c>
    </row>
    <row r="109" ht="45.0" customHeight="true">
      <c r="A109" t="s" s="4">
        <v>466</v>
      </c>
      <c r="B109" t="s" s="4">
        <v>45</v>
      </c>
      <c r="C109" t="s" s="4">
        <v>430</v>
      </c>
      <c r="D109" t="s" s="4">
        <v>431</v>
      </c>
      <c r="E109" t="s" s="4">
        <v>467</v>
      </c>
      <c r="F109" t="s" s="4">
        <v>49</v>
      </c>
      <c r="G109" t="s" s="4">
        <v>50</v>
      </c>
      <c r="H109" t="s" s="4">
        <v>468</v>
      </c>
      <c r="I109" t="s" s="4">
        <v>83</v>
      </c>
      <c r="J109" t="s" s="4">
        <v>66</v>
      </c>
      <c r="K109" t="s" s="4">
        <v>469</v>
      </c>
      <c r="L109" t="s" s="4">
        <v>469</v>
      </c>
      <c r="M109" t="s" s="4">
        <v>230</v>
      </c>
      <c r="N109" t="s" s="4">
        <v>462</v>
      </c>
      <c r="O109" t="s" s="4">
        <v>462</v>
      </c>
      <c r="P109" t="s" s="4">
        <v>57</v>
      </c>
    </row>
    <row r="110" ht="45.0" customHeight="true">
      <c r="A110" t="s" s="4">
        <v>470</v>
      </c>
      <c r="B110" t="s" s="4">
        <v>45</v>
      </c>
      <c r="C110" t="s" s="4">
        <v>430</v>
      </c>
      <c r="D110" t="s" s="4">
        <v>431</v>
      </c>
      <c r="E110" t="s" s="4">
        <v>471</v>
      </c>
      <c r="F110" t="s" s="4">
        <v>49</v>
      </c>
      <c r="G110" t="s" s="4">
        <v>50</v>
      </c>
      <c r="H110" t="s" s="4">
        <v>472</v>
      </c>
      <c r="I110" t="s" s="4">
        <v>83</v>
      </c>
      <c r="J110" t="s" s="4">
        <v>66</v>
      </c>
      <c r="K110" t="s" s="4">
        <v>473</v>
      </c>
      <c r="L110" t="s" s="4">
        <v>473</v>
      </c>
      <c r="M110" t="s" s="4">
        <v>230</v>
      </c>
      <c r="N110" t="s" s="4">
        <v>462</v>
      </c>
      <c r="O110" t="s" s="4">
        <v>462</v>
      </c>
      <c r="P110" t="s" s="4">
        <v>57</v>
      </c>
    </row>
    <row r="111" ht="45.0" customHeight="true">
      <c r="A111" t="s" s="4">
        <v>474</v>
      </c>
      <c r="B111" t="s" s="4">
        <v>45</v>
      </c>
      <c r="C111" t="s" s="4">
        <v>430</v>
      </c>
      <c r="D111" t="s" s="4">
        <v>431</v>
      </c>
      <c r="E111" t="s" s="4">
        <v>244</v>
      </c>
      <c r="F111" t="s" s="4">
        <v>49</v>
      </c>
      <c r="G111" t="s" s="4">
        <v>50</v>
      </c>
      <c r="H111" t="s" s="4">
        <v>475</v>
      </c>
      <c r="I111" t="s" s="4">
        <v>83</v>
      </c>
      <c r="J111" t="s" s="4">
        <v>66</v>
      </c>
      <c r="K111" t="s" s="4">
        <v>476</v>
      </c>
      <c r="L111" t="s" s="4">
        <v>476</v>
      </c>
      <c r="M111" t="s" s="4">
        <v>230</v>
      </c>
      <c r="N111" t="s" s="4">
        <v>462</v>
      </c>
      <c r="O111" t="s" s="4">
        <v>462</v>
      </c>
      <c r="P111" t="s" s="4">
        <v>57</v>
      </c>
    </row>
    <row r="112" ht="45.0" customHeight="true">
      <c r="A112" t="s" s="4">
        <v>477</v>
      </c>
      <c r="B112" t="s" s="4">
        <v>45</v>
      </c>
      <c r="C112" t="s" s="4">
        <v>430</v>
      </c>
      <c r="D112" t="s" s="4">
        <v>431</v>
      </c>
      <c r="E112" t="s" s="4">
        <v>478</v>
      </c>
      <c r="F112" t="s" s="4">
        <v>49</v>
      </c>
      <c r="G112" t="s" s="4">
        <v>50</v>
      </c>
      <c r="H112" t="s" s="4">
        <v>479</v>
      </c>
      <c r="I112" t="s" s="4">
        <v>83</v>
      </c>
      <c r="J112" t="s" s="4">
        <v>61</v>
      </c>
      <c r="K112" t="s" s="4">
        <v>480</v>
      </c>
      <c r="L112" t="s" s="4">
        <v>480</v>
      </c>
      <c r="M112" t="s" s="4">
        <v>230</v>
      </c>
      <c r="N112" t="s" s="4">
        <v>462</v>
      </c>
      <c r="O112" t="s" s="4">
        <v>462</v>
      </c>
      <c r="P112" t="s" s="4">
        <v>57</v>
      </c>
    </row>
    <row r="113" ht="45.0" customHeight="true">
      <c r="A113" t="s" s="4">
        <v>481</v>
      </c>
      <c r="B113" t="s" s="4">
        <v>45</v>
      </c>
      <c r="C113" t="s" s="4">
        <v>430</v>
      </c>
      <c r="D113" t="s" s="4">
        <v>431</v>
      </c>
      <c r="E113" t="s" s="4">
        <v>482</v>
      </c>
      <c r="F113" t="s" s="4">
        <v>49</v>
      </c>
      <c r="G113" t="s" s="4">
        <v>50</v>
      </c>
      <c r="H113" t="s" s="4">
        <v>483</v>
      </c>
      <c r="I113" t="s" s="4">
        <v>83</v>
      </c>
      <c r="J113" t="s" s="4">
        <v>66</v>
      </c>
      <c r="K113" t="s" s="4">
        <v>484</v>
      </c>
      <c r="L113" t="s" s="4">
        <v>484</v>
      </c>
      <c r="M113" t="s" s="4">
        <v>230</v>
      </c>
      <c r="N113" t="s" s="4">
        <v>462</v>
      </c>
      <c r="O113" t="s" s="4">
        <v>462</v>
      </c>
      <c r="P113" t="s" s="4">
        <v>57</v>
      </c>
    </row>
    <row r="114" ht="45.0" customHeight="true">
      <c r="A114" t="s" s="4">
        <v>485</v>
      </c>
      <c r="B114" t="s" s="4">
        <v>45</v>
      </c>
      <c r="C114" t="s" s="4">
        <v>430</v>
      </c>
      <c r="D114" t="s" s="4">
        <v>431</v>
      </c>
      <c r="E114" t="s" s="4">
        <v>486</v>
      </c>
      <c r="F114" t="s" s="4">
        <v>49</v>
      </c>
      <c r="G114" t="s" s="4">
        <v>50</v>
      </c>
      <c r="H114" t="s" s="4">
        <v>487</v>
      </c>
      <c r="I114" t="s" s="4">
        <v>83</v>
      </c>
      <c r="J114" t="s" s="4">
        <v>66</v>
      </c>
      <c r="K114" t="s" s="4">
        <v>488</v>
      </c>
      <c r="L114" t="s" s="4">
        <v>488</v>
      </c>
      <c r="M114" t="s" s="4">
        <v>230</v>
      </c>
      <c r="N114" t="s" s="4">
        <v>462</v>
      </c>
      <c r="O114" t="s" s="4">
        <v>462</v>
      </c>
      <c r="P114" t="s" s="4">
        <v>57</v>
      </c>
    </row>
    <row r="115" ht="45.0" customHeight="true">
      <c r="A115" t="s" s="4">
        <v>489</v>
      </c>
      <c r="B115" t="s" s="4">
        <v>45</v>
      </c>
      <c r="C115" t="s" s="4">
        <v>430</v>
      </c>
      <c r="D115" t="s" s="4">
        <v>431</v>
      </c>
      <c r="E115" t="s" s="4">
        <v>57</v>
      </c>
      <c r="F115" t="s" s="4">
        <v>57</v>
      </c>
      <c r="G115" t="s" s="4">
        <v>57</v>
      </c>
      <c r="H115" t="s" s="4">
        <v>57</v>
      </c>
      <c r="I115" t="s" s="4">
        <v>57</v>
      </c>
      <c r="J115" t="s" s="4">
        <v>57</v>
      </c>
      <c r="K115" t="s" s="4">
        <v>57</v>
      </c>
      <c r="L115" t="s" s="4">
        <v>57</v>
      </c>
      <c r="M115" t="s" s="4">
        <v>490</v>
      </c>
      <c r="N115" t="s" s="4">
        <v>462</v>
      </c>
      <c r="O115" t="s" s="4">
        <v>462</v>
      </c>
      <c r="P115" t="s" s="4">
        <v>491</v>
      </c>
    </row>
    <row r="116" ht="45.0" customHeight="true">
      <c r="A116" t="s" s="4">
        <v>492</v>
      </c>
      <c r="B116" t="s" s="4">
        <v>45</v>
      </c>
      <c r="C116" t="s" s="4">
        <v>430</v>
      </c>
      <c r="D116" t="s" s="4">
        <v>431</v>
      </c>
      <c r="E116" t="s" s="4">
        <v>493</v>
      </c>
      <c r="F116" t="s" s="4">
        <v>49</v>
      </c>
      <c r="G116" t="s" s="4">
        <v>50</v>
      </c>
      <c r="H116" t="s" s="4">
        <v>265</v>
      </c>
      <c r="I116" t="s" s="4">
        <v>199</v>
      </c>
      <c r="J116" t="s" s="4">
        <v>61</v>
      </c>
      <c r="K116" t="s" s="4">
        <v>494</v>
      </c>
      <c r="L116" t="s" s="4">
        <v>494</v>
      </c>
      <c r="M116" t="s" s="4">
        <v>201</v>
      </c>
      <c r="N116" t="s" s="4">
        <v>495</v>
      </c>
      <c r="O116" t="s" s="4">
        <v>495</v>
      </c>
      <c r="P116" t="s" s="4">
        <v>57</v>
      </c>
    </row>
    <row r="117" ht="45.0" customHeight="true">
      <c r="A117" t="s" s="4">
        <v>496</v>
      </c>
      <c r="B117" t="s" s="4">
        <v>45</v>
      </c>
      <c r="C117" t="s" s="4">
        <v>430</v>
      </c>
      <c r="D117" t="s" s="4">
        <v>431</v>
      </c>
      <c r="E117" t="s" s="4">
        <v>318</v>
      </c>
      <c r="F117" t="s" s="4">
        <v>49</v>
      </c>
      <c r="G117" t="s" s="4">
        <v>50</v>
      </c>
      <c r="H117" t="s" s="4">
        <v>319</v>
      </c>
      <c r="I117" t="s" s="4">
        <v>199</v>
      </c>
      <c r="J117" t="s" s="4">
        <v>497</v>
      </c>
      <c r="K117" t="s" s="4">
        <v>498</v>
      </c>
      <c r="L117" t="s" s="4">
        <v>498</v>
      </c>
      <c r="M117" t="s" s="4">
        <v>201</v>
      </c>
      <c r="N117" t="s" s="4">
        <v>495</v>
      </c>
      <c r="O117" t="s" s="4">
        <v>495</v>
      </c>
      <c r="P117" t="s" s="4">
        <v>57</v>
      </c>
    </row>
    <row r="118" ht="45.0" customHeight="true">
      <c r="A118" t="s" s="4">
        <v>499</v>
      </c>
      <c r="B118" t="s" s="4">
        <v>45</v>
      </c>
      <c r="C118" t="s" s="4">
        <v>430</v>
      </c>
      <c r="D118" t="s" s="4">
        <v>431</v>
      </c>
      <c r="E118" t="s" s="4">
        <v>500</v>
      </c>
      <c r="F118" t="s" s="4">
        <v>49</v>
      </c>
      <c r="G118" t="s" s="4">
        <v>50</v>
      </c>
      <c r="H118" t="s" s="4">
        <v>501</v>
      </c>
      <c r="I118" t="s" s="4">
        <v>199</v>
      </c>
      <c r="J118" t="s" s="4">
        <v>61</v>
      </c>
      <c r="K118" t="s" s="4">
        <v>502</v>
      </c>
      <c r="L118" t="s" s="4">
        <v>502</v>
      </c>
      <c r="M118" t="s" s="4">
        <v>201</v>
      </c>
      <c r="N118" t="s" s="4">
        <v>495</v>
      </c>
      <c r="O118" t="s" s="4">
        <v>495</v>
      </c>
      <c r="P118" t="s" s="4">
        <v>57</v>
      </c>
    </row>
    <row r="119" ht="45.0" customHeight="true">
      <c r="A119" t="s" s="4">
        <v>503</v>
      </c>
      <c r="B119" t="s" s="4">
        <v>45</v>
      </c>
      <c r="C119" t="s" s="4">
        <v>430</v>
      </c>
      <c r="D119" t="s" s="4">
        <v>431</v>
      </c>
      <c r="E119" t="s" s="4">
        <v>504</v>
      </c>
      <c r="F119" t="s" s="4">
        <v>49</v>
      </c>
      <c r="G119" t="s" s="4">
        <v>50</v>
      </c>
      <c r="H119" t="s" s="4">
        <v>505</v>
      </c>
      <c r="I119" t="s" s="4">
        <v>199</v>
      </c>
      <c r="J119" t="s" s="4">
        <v>506</v>
      </c>
      <c r="K119" t="s" s="4">
        <v>507</v>
      </c>
      <c r="L119" t="s" s="4">
        <v>507</v>
      </c>
      <c r="M119" t="s" s="4">
        <v>201</v>
      </c>
      <c r="N119" t="s" s="4">
        <v>495</v>
      </c>
      <c r="O119" t="s" s="4">
        <v>495</v>
      </c>
      <c r="P119" t="s" s="4">
        <v>57</v>
      </c>
    </row>
    <row r="120" ht="45.0" customHeight="true">
      <c r="A120" t="s" s="4">
        <v>508</v>
      </c>
      <c r="B120" t="s" s="4">
        <v>45</v>
      </c>
      <c r="C120" t="s" s="4">
        <v>430</v>
      </c>
      <c r="D120" t="s" s="4">
        <v>431</v>
      </c>
      <c r="E120" t="s" s="4">
        <v>509</v>
      </c>
      <c r="F120" t="s" s="4">
        <v>49</v>
      </c>
      <c r="G120" t="s" s="4">
        <v>50</v>
      </c>
      <c r="H120" t="s" s="4">
        <v>510</v>
      </c>
      <c r="I120" t="s" s="4">
        <v>199</v>
      </c>
      <c r="J120" t="s" s="4">
        <v>53</v>
      </c>
      <c r="K120" t="s" s="4">
        <v>511</v>
      </c>
      <c r="L120" t="s" s="4">
        <v>511</v>
      </c>
      <c r="M120" t="s" s="4">
        <v>201</v>
      </c>
      <c r="N120" t="s" s="4">
        <v>495</v>
      </c>
      <c r="O120" t="s" s="4">
        <v>495</v>
      </c>
      <c r="P120" t="s" s="4">
        <v>57</v>
      </c>
    </row>
    <row r="121" ht="45.0" customHeight="true">
      <c r="A121" t="s" s="4">
        <v>512</v>
      </c>
      <c r="B121" t="s" s="4">
        <v>45</v>
      </c>
      <c r="C121" t="s" s="4">
        <v>430</v>
      </c>
      <c r="D121" t="s" s="4">
        <v>431</v>
      </c>
      <c r="E121" t="s" s="4">
        <v>330</v>
      </c>
      <c r="F121" t="s" s="4">
        <v>49</v>
      </c>
      <c r="G121" t="s" s="4">
        <v>50</v>
      </c>
      <c r="H121" t="s" s="4">
        <v>261</v>
      </c>
      <c r="I121" t="s" s="4">
        <v>199</v>
      </c>
      <c r="J121" t="s" s="4">
        <v>66</v>
      </c>
      <c r="K121" t="s" s="4">
        <v>513</v>
      </c>
      <c r="L121" t="s" s="4">
        <v>513</v>
      </c>
      <c r="M121" t="s" s="4">
        <v>201</v>
      </c>
      <c r="N121" t="s" s="4">
        <v>495</v>
      </c>
      <c r="O121" t="s" s="4">
        <v>495</v>
      </c>
      <c r="P121" t="s" s="4">
        <v>57</v>
      </c>
    </row>
    <row r="122" ht="45.0" customHeight="true">
      <c r="A122" t="s" s="4">
        <v>514</v>
      </c>
      <c r="B122" t="s" s="4">
        <v>45</v>
      </c>
      <c r="C122" t="s" s="4">
        <v>430</v>
      </c>
      <c r="D122" t="s" s="4">
        <v>431</v>
      </c>
      <c r="E122" t="s" s="4">
        <v>515</v>
      </c>
      <c r="F122" t="s" s="4">
        <v>49</v>
      </c>
      <c r="G122" t="s" s="4">
        <v>50</v>
      </c>
      <c r="H122" t="s" s="4">
        <v>516</v>
      </c>
      <c r="I122" t="s" s="4">
        <v>199</v>
      </c>
      <c r="J122" t="s" s="4">
        <v>53</v>
      </c>
      <c r="K122" t="s" s="4">
        <v>517</v>
      </c>
      <c r="L122" t="s" s="4">
        <v>517</v>
      </c>
      <c r="M122" t="s" s="4">
        <v>201</v>
      </c>
      <c r="N122" t="s" s="4">
        <v>495</v>
      </c>
      <c r="O122" t="s" s="4">
        <v>495</v>
      </c>
      <c r="P122" t="s" s="4">
        <v>57</v>
      </c>
    </row>
    <row r="123" ht="45.0" customHeight="true">
      <c r="A123" t="s" s="4">
        <v>518</v>
      </c>
      <c r="B123" t="s" s="4">
        <v>45</v>
      </c>
      <c r="C123" t="s" s="4">
        <v>430</v>
      </c>
      <c r="D123" t="s" s="4">
        <v>431</v>
      </c>
      <c r="E123" t="s" s="4">
        <v>519</v>
      </c>
      <c r="F123" t="s" s="4">
        <v>49</v>
      </c>
      <c r="G123" t="s" s="4">
        <v>50</v>
      </c>
      <c r="H123" t="s" s="4">
        <v>520</v>
      </c>
      <c r="I123" t="s" s="4">
        <v>199</v>
      </c>
      <c r="J123" t="s" s="4">
        <v>53</v>
      </c>
      <c r="K123" t="s" s="4">
        <v>521</v>
      </c>
      <c r="L123" t="s" s="4">
        <v>521</v>
      </c>
      <c r="M123" t="s" s="4">
        <v>201</v>
      </c>
      <c r="N123" t="s" s="4">
        <v>495</v>
      </c>
      <c r="O123" t="s" s="4">
        <v>495</v>
      </c>
      <c r="P123" t="s" s="4">
        <v>57</v>
      </c>
    </row>
    <row r="124" ht="45.0" customHeight="true">
      <c r="A124" t="s" s="4">
        <v>522</v>
      </c>
      <c r="B124" t="s" s="4">
        <v>45</v>
      </c>
      <c r="C124" t="s" s="4">
        <v>430</v>
      </c>
      <c r="D124" t="s" s="4">
        <v>431</v>
      </c>
      <c r="E124" t="s" s="4">
        <v>260</v>
      </c>
      <c r="F124" t="s" s="4">
        <v>49</v>
      </c>
      <c r="G124" t="s" s="4">
        <v>50</v>
      </c>
      <c r="H124" t="s" s="4">
        <v>261</v>
      </c>
      <c r="I124" t="s" s="4">
        <v>199</v>
      </c>
      <c r="J124" t="s" s="4">
        <v>53</v>
      </c>
      <c r="K124" t="s" s="4">
        <v>523</v>
      </c>
      <c r="L124" t="s" s="4">
        <v>523</v>
      </c>
      <c r="M124" t="s" s="4">
        <v>201</v>
      </c>
      <c r="N124" t="s" s="4">
        <v>495</v>
      </c>
      <c r="O124" t="s" s="4">
        <v>495</v>
      </c>
      <c r="P124" t="s" s="4">
        <v>57</v>
      </c>
    </row>
    <row r="125" ht="45.0" customHeight="true">
      <c r="A125" t="s" s="4">
        <v>524</v>
      </c>
      <c r="B125" t="s" s="4">
        <v>45</v>
      </c>
      <c r="C125" t="s" s="4">
        <v>430</v>
      </c>
      <c r="D125" t="s" s="4">
        <v>431</v>
      </c>
      <c r="E125" t="s" s="4">
        <v>525</v>
      </c>
      <c r="F125" t="s" s="4">
        <v>49</v>
      </c>
      <c r="G125" t="s" s="4">
        <v>50</v>
      </c>
      <c r="H125" t="s" s="4">
        <v>338</v>
      </c>
      <c r="I125" t="s" s="4">
        <v>199</v>
      </c>
      <c r="J125" t="s" s="4">
        <v>53</v>
      </c>
      <c r="K125" t="s" s="4">
        <v>526</v>
      </c>
      <c r="L125" t="s" s="4">
        <v>526</v>
      </c>
      <c r="M125" t="s" s="4">
        <v>201</v>
      </c>
      <c r="N125" t="s" s="4">
        <v>495</v>
      </c>
      <c r="O125" t="s" s="4">
        <v>495</v>
      </c>
      <c r="P125" t="s" s="4">
        <v>57</v>
      </c>
    </row>
    <row r="126" ht="45.0" customHeight="true">
      <c r="A126" t="s" s="4">
        <v>527</v>
      </c>
      <c r="B126" t="s" s="4">
        <v>45</v>
      </c>
      <c r="C126" t="s" s="4">
        <v>430</v>
      </c>
      <c r="D126" t="s" s="4">
        <v>431</v>
      </c>
      <c r="E126" t="s" s="4">
        <v>279</v>
      </c>
      <c r="F126" t="s" s="4">
        <v>49</v>
      </c>
      <c r="G126" t="s" s="4">
        <v>50</v>
      </c>
      <c r="H126" t="s" s="4">
        <v>280</v>
      </c>
      <c r="I126" t="s" s="4">
        <v>199</v>
      </c>
      <c r="J126" t="s" s="4">
        <v>53</v>
      </c>
      <c r="K126" t="s" s="4">
        <v>528</v>
      </c>
      <c r="L126" t="s" s="4">
        <v>528</v>
      </c>
      <c r="M126" t="s" s="4">
        <v>201</v>
      </c>
      <c r="N126" t="s" s="4">
        <v>495</v>
      </c>
      <c r="O126" t="s" s="4">
        <v>495</v>
      </c>
      <c r="P126" t="s" s="4">
        <v>57</v>
      </c>
    </row>
    <row r="127" ht="45.0" customHeight="true">
      <c r="A127" t="s" s="4">
        <v>529</v>
      </c>
      <c r="B127" t="s" s="4">
        <v>45</v>
      </c>
      <c r="C127" t="s" s="4">
        <v>430</v>
      </c>
      <c r="D127" t="s" s="4">
        <v>431</v>
      </c>
      <c r="E127" t="s" s="4">
        <v>530</v>
      </c>
      <c r="F127" t="s" s="4">
        <v>49</v>
      </c>
      <c r="G127" t="s" s="4">
        <v>50</v>
      </c>
      <c r="H127" t="s" s="4">
        <v>280</v>
      </c>
      <c r="I127" t="s" s="4">
        <v>199</v>
      </c>
      <c r="J127" t="s" s="4">
        <v>61</v>
      </c>
      <c r="K127" t="s" s="4">
        <v>531</v>
      </c>
      <c r="L127" t="s" s="4">
        <v>531</v>
      </c>
      <c r="M127" t="s" s="4">
        <v>201</v>
      </c>
      <c r="N127" t="s" s="4">
        <v>495</v>
      </c>
      <c r="O127" t="s" s="4">
        <v>495</v>
      </c>
      <c r="P127" t="s" s="4">
        <v>57</v>
      </c>
    </row>
    <row r="128" ht="45.0" customHeight="true">
      <c r="A128" t="s" s="4">
        <v>532</v>
      </c>
      <c r="B128" t="s" s="4">
        <v>45</v>
      </c>
      <c r="C128" t="s" s="4">
        <v>430</v>
      </c>
      <c r="D128" t="s" s="4">
        <v>431</v>
      </c>
      <c r="E128" t="s" s="4">
        <v>533</v>
      </c>
      <c r="F128" t="s" s="4">
        <v>49</v>
      </c>
      <c r="G128" t="s" s="4">
        <v>50</v>
      </c>
      <c r="H128" t="s" s="4">
        <v>483</v>
      </c>
      <c r="I128" t="s" s="4">
        <v>199</v>
      </c>
      <c r="J128" t="s" s="4">
        <v>61</v>
      </c>
      <c r="K128" t="s" s="4">
        <v>534</v>
      </c>
      <c r="L128" t="s" s="4">
        <v>534</v>
      </c>
      <c r="M128" t="s" s="4">
        <v>201</v>
      </c>
      <c r="N128" t="s" s="4">
        <v>495</v>
      </c>
      <c r="O128" t="s" s="4">
        <v>495</v>
      </c>
      <c r="P128" t="s" s="4">
        <v>57</v>
      </c>
    </row>
    <row r="129" ht="45.0" customHeight="true">
      <c r="A129" t="s" s="4">
        <v>535</v>
      </c>
      <c r="B129" t="s" s="4">
        <v>45</v>
      </c>
      <c r="C129" t="s" s="4">
        <v>430</v>
      </c>
      <c r="D129" t="s" s="4">
        <v>431</v>
      </c>
      <c r="E129" t="s" s="4">
        <v>536</v>
      </c>
      <c r="F129" t="s" s="4">
        <v>49</v>
      </c>
      <c r="G129" t="s" s="4">
        <v>50</v>
      </c>
      <c r="H129" t="s" s="4">
        <v>537</v>
      </c>
      <c r="I129" t="s" s="4">
        <v>199</v>
      </c>
      <c r="J129" t="s" s="4">
        <v>53</v>
      </c>
      <c r="K129" t="s" s="4">
        <v>538</v>
      </c>
      <c r="L129" t="s" s="4">
        <v>538</v>
      </c>
      <c r="M129" t="s" s="4">
        <v>201</v>
      </c>
      <c r="N129" t="s" s="4">
        <v>495</v>
      </c>
      <c r="O129" t="s" s="4">
        <v>495</v>
      </c>
      <c r="P129" t="s" s="4">
        <v>57</v>
      </c>
    </row>
    <row r="130" ht="45.0" customHeight="true">
      <c r="A130" t="s" s="4">
        <v>539</v>
      </c>
      <c r="B130" t="s" s="4">
        <v>45</v>
      </c>
      <c r="C130" t="s" s="4">
        <v>430</v>
      </c>
      <c r="D130" t="s" s="4">
        <v>431</v>
      </c>
      <c r="E130" t="s" s="4">
        <v>540</v>
      </c>
      <c r="F130" t="s" s="4">
        <v>49</v>
      </c>
      <c r="G130" t="s" s="4">
        <v>50</v>
      </c>
      <c r="H130" t="s" s="4">
        <v>295</v>
      </c>
      <c r="I130" t="s" s="4">
        <v>199</v>
      </c>
      <c r="J130" t="s" s="4">
        <v>61</v>
      </c>
      <c r="K130" t="s" s="4">
        <v>541</v>
      </c>
      <c r="L130" t="s" s="4">
        <v>541</v>
      </c>
      <c r="M130" t="s" s="4">
        <v>201</v>
      </c>
      <c r="N130" t="s" s="4">
        <v>495</v>
      </c>
      <c r="O130" t="s" s="4">
        <v>495</v>
      </c>
      <c r="P130" t="s" s="4">
        <v>57</v>
      </c>
    </row>
  </sheetData>
  <mergeCells>
    <mergeCell ref="A2:C2"/>
    <mergeCell ref="D2:F2"/>
    <mergeCell ref="G2:I2"/>
    <mergeCell ref="A3:C3"/>
    <mergeCell ref="D3:F3"/>
    <mergeCell ref="G3:I3"/>
    <mergeCell ref="A6:P6"/>
  </mergeCells>
  <dataValidations count="1">
    <dataValidation type="list" sqref="F8:F201" allowBlank="true" errorStyle="stop" showErrorMessage="true">
      <formula1>Hidden_15</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49</v>
      </c>
    </row>
    <row r="2">
      <c r="A2" t="s">
        <v>542</v>
      </c>
    </row>
    <row r="3">
      <c r="A3" t="s">
        <v>543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2023-11-13T18:33:45Z</dcterms:created>
  <dc:creator>Apache POI</dc:creator>
</cp:coreProperties>
</file>