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<sst xmlns="http://schemas.openxmlformats.org/spreadsheetml/2006/main" count="955" uniqueCount="181">
  <si>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</si>
  <si>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</si>
  <si>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</si>
  <si>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</si>
  <si>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</si>
  <si>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</si>
  <si>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</si>
  <si>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</si>
  <si>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</si>
  <si>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</si>
  <si>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</si>
  <si>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</si>
  <si>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</si>
  <si>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</si>
  <si>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</si>
  <si>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</si>
  <si>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</si>
  <si>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</si>
  <si>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</si>
  <si>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</si>
  <si>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</si>
  <si>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</si>
  <si>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</si>
  <si>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</si>
  <si>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</si>
  <si>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</si>
  <si>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</si>
  <si>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</si>
  <si>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</si>
  <si>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</si>
  <si>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</si>
  <si>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</si>
  <si>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</si>
  <si>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</si>
  <si>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</si>
  <si>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</si>
  <si>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19161D8FCEA1CC4F1BA32221611EA794</t>
  </si>
  <si>
    <t>2022</t>
  </si>
  <si>
    <t>01/01/2022</t>
  </si>
  <si>
    <t>31/03/2022</t>
  </si>
  <si>
    <t>Presupuestal</t>
  </si>
  <si>
    <t>Interéses de la deuda</t>
  </si>
  <si>
    <t>http://www.tjaet.gob.mx/docs/fracciones/XXXI/2022/LTAIPT_A63F31A Informacion Presupuestaria.pdf</t>
  </si>
  <si>
    <t>https://www.finanzastlax.gob.mx/spf/index.php/cuenta-publica-armonizada-2021</t>
  </si>
  <si>
    <t>Dirección Administrativa</t>
  </si>
  <si>
    <t>18/04/2022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</si>
  <si>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</si>
  <si>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90C19FC0DAEDD80CE74FD66BD20582D1</t>
  </si>
  <si>
    <t>Flujo de fondos (indicadores de postura fiscal)</t>
  </si>
  <si>
    <t>CB9A95872CD9AF551310AAFF714A7D5E</t>
  </si>
  <si>
    <t>Programático</t>
  </si>
  <si>
    <t>Programas y proyectos de inversión</t>
  </si>
  <si>
    <t>http://www.tjaet.gob.mx/docs/fracciones/XXXI/2022/LTAIPT_A63F31B 4. Informacion Programatica.pdf</t>
  </si>
  <si>
    <t>4323B124BC4F0A0ED1C2C9DCE7A9AB9B</t>
  </si>
  <si>
    <t>Gasto por categoría programática</t>
  </si>
  <si>
    <t>CCE0C923D744BD23E0688E0DA1B9E66E</t>
  </si>
  <si>
    <t>Indicadores de resultados</t>
  </si>
  <si>
    <t>E5B929E71F13E6FFB640E41524DD60ED</t>
  </si>
  <si>
    <t>Estado analítico del presupuesto de egresos por clasificación funcional</t>
  </si>
  <si>
    <t>5AC9BF3D79D9FA1BE97C6FFB7BEDB8CB</t>
  </si>
  <si>
    <t>Estado analítico del presupuesto de egresos por clasificación económica</t>
  </si>
  <si>
    <t>2222290A5496B9121D8231DB3A9DF6AE</t>
  </si>
  <si>
    <t>Estado analítico del presupuesto de egresos por objeto del gasto</t>
  </si>
  <si>
    <t>1611DC46239C57E533357B190542F700</t>
  </si>
  <si>
    <t>Endeudamiento neto</t>
  </si>
  <si>
    <t>5173BB19A62C2D05A517494482796A13</t>
  </si>
  <si>
    <t>Estado analítico del presupuesto de egresos por clasificación administrativa</t>
  </si>
  <si>
    <t>80BAC34446827FE7D5747FE02712CEF0</t>
  </si>
  <si>
    <t>Contable</t>
  </si>
  <si>
    <t>Estado de flujos de efectivo</t>
  </si>
  <si>
    <t>http://www.tjaet.gob.mx/docs/fracciones/XXXI/2022/LTAIPT_A63F31B 2 Informacion contable.pdf</t>
  </si>
  <si>
    <t>244D3CB09304336C830628733BC52E72</t>
  </si>
  <si>
    <t>Informe sobre pasivos contingentes</t>
  </si>
  <si>
    <t>E61AC4F85C7E296E2746677FC63CFE82</t>
  </si>
  <si>
    <t>Estado analítico del activo</t>
  </si>
  <si>
    <t>3C463B47E164462ED7FB6EE77EF23109</t>
  </si>
  <si>
    <t>Estado analítico de la deuda y otros pasivos</t>
  </si>
  <si>
    <t>C71AD0D1099C3AF2F83C71FF71114C71</t>
  </si>
  <si>
    <t>Estado analítico de ingresos</t>
  </si>
  <si>
    <t>956776A209F17591ED7E353464017E59</t>
  </si>
  <si>
    <t>Estado de actividades</t>
  </si>
  <si>
    <t>D7D62BBB612B14F29D2EC234A0CC7C2C</t>
  </si>
  <si>
    <t>Estado de situación financiera</t>
  </si>
  <si>
    <t>F43A08C328C3AF37070F45E4532A530B</t>
  </si>
  <si>
    <t>Estado de variaciones en la hacienda pública</t>
  </si>
  <si>
    <t>B6660A73F402FBAE3FB5B16C01D65215</t>
  </si>
  <si>
    <t>Estado de cambios en la situación financiera</t>
  </si>
  <si>
    <t>BCB423794BCFFC7FAB799CBFD3DD5158</t>
  </si>
  <si>
    <t>01/04/2022</t>
  </si>
  <si>
    <t>30/06/2022</t>
  </si>
  <si>
    <t>http://www.tjaet.gob.mx/docs/fracciones/XXXI/2022/2do/Informacion Programatica.pdf</t>
  </si>
  <si>
    <t>18/07/2022</t>
  </si>
  <si>
    <t>581F89165F038A7D37CA90A3C6F79F46</t>
  </si>
  <si>
    <t>http://www.tjaet.gob.mx/docs/fracciones/XXXI/2022/2do/Informacion Presupuestaria.pdf</t>
  </si>
  <si>
    <t>8B3121C0F481850F16DBCE9537EDA3BA</t>
  </si>
  <si>
    <t>CB6E3FF0AA495F9F553603FC09BE0DBC</t>
  </si>
  <si>
    <t>7803CE502F7C182D3A0567B54933C6E1</t>
  </si>
  <si>
    <t>D86F106614E3279073C9981DDEF7F41F</t>
  </si>
  <si>
    <t>3FBE0A896A93E62C3A6C5337D0226C07</t>
  </si>
  <si>
    <t>4818B006D3BA8C916AE740FF15EA1F03</t>
  </si>
  <si>
    <t>BC06FD7BA159EEB2F46BE9073B4AAD4A</t>
  </si>
  <si>
    <t>C431CEA8D7ABEADB7393896EC09383BF</t>
  </si>
  <si>
    <t>947E089ECFABF5F8F70DDF0CED507DC6</t>
  </si>
  <si>
    <t>http://www.tjaet.gob.mx/docs/fracciones/XXXI/2022/2do/Informacion Contable.pdf</t>
  </si>
  <si>
    <t>A760ADA8A404D2912102EB2C29836A6F</t>
  </si>
  <si>
    <t>476FFCC58A00B1F8965F9E99EAED6E70</t>
  </si>
  <si>
    <t>415089D0CDE5C6A2B1C09FF21964A40D</t>
  </si>
  <si>
    <t>94AF2FF56A018BD7AC0EF4804AEDF5F3</t>
  </si>
  <si>
    <t>9E9B38351222F5D9F75BB06F013BE1BF</t>
  </si>
  <si>
    <t>2D73364D2E72FFFF1D96A6D3B5066658</t>
  </si>
  <si>
    <t>1B183E9EF5C9545728F4DB0B47BDE658</t>
  </si>
  <si>
    <t>95FE67B75C01CB3A2C4920E147FA6F2E</t>
  </si>
  <si>
    <t>527E22D172F0C22C00DF35327CF6C3ED</t>
  </si>
  <si>
    <t>01/07/2022</t>
  </si>
  <si>
    <t>30/09/2022</t>
  </si>
  <si>
    <t>http://www.tjaet.gob.mx/docs/fracciones/XXXI/2022/3er/4. Información Programática.pdf</t>
  </si>
  <si>
    <t>https://www.finanzastlax.gob.mx/spf/index.php/cuenta-publica-armonizada-2022</t>
  </si>
  <si>
    <t>26/10/2022</t>
  </si>
  <si>
    <t>0C8F0917A1B3423EE6E88EB44BC2BB25</t>
  </si>
  <si>
    <t>CA322B0CC0BF60278BA2965F72DF392A</t>
  </si>
  <si>
    <t>A10F63F422DA050D6B778E05E998BAAC</t>
  </si>
  <si>
    <t>http://www.tjaet.gob.mx/docs/fracciones/XXXI/2022/3er/3. Información Presupuestaria.pdf</t>
  </si>
  <si>
    <t>B8AF36417236116161F587B621EE6FA2</t>
  </si>
  <si>
    <t>EEB94FF370D24AF6E11834EFC24F5276</t>
  </si>
  <si>
    <t>1EF261C9D6525DD64D9C450CCE457F19</t>
  </si>
  <si>
    <t>E135AA1F22A2D3FD2D1B106A024F6BFB</t>
  </si>
  <si>
    <t>C3B9C0B72B56D2CA06719A6A1F327FA7</t>
  </si>
  <si>
    <t>http://www.tjaet.gob.mx/docs/fracciones/XXXI/2022/3er/2. Información Contable.pdf</t>
  </si>
  <si>
    <t>467AC734E2ACC46539270DE9AC57051D</t>
  </si>
  <si>
    <t>8E0CF0E8C8DA2F87CF5B5F6D3C23FCED</t>
  </si>
  <si>
    <t>7598621796504D04C5A1C6D55BD38597</t>
  </si>
  <si>
    <t>2D45F13E80A8B21AECF05682F5FAD4FF</t>
  </si>
  <si>
    <t>77EEFA47299685A703077B544A08ED18</t>
  </si>
  <si>
    <t>BB825FDA25979C69A079B53554EFD611</t>
  </si>
  <si>
    <t>AD5C817E33F2690870A62783BBEEE595</t>
  </si>
  <si>
    <t>7DE2DC86974344A2D25141669A5D251F</t>
  </si>
  <si>
    <t>53773112CFFA3C51C27C23747345071F</t>
  </si>
  <si>
    <t>757FB4BC90811128AFE928FE549F8208</t>
  </si>
  <si>
    <t>4D0AD96EFE9C55CFEB499EC681671CD5</t>
  </si>
  <si>
    <t>01/10/2022</t>
  </si>
  <si>
    <t>31/12/2022</t>
  </si>
  <si>
    <t>http://www.tjaet.gob.mx/docs/sevac/2022/4toPeriodo/Indicadores de Postura Fiscal.pdf</t>
  </si>
  <si>
    <t>26/01/2023</t>
  </si>
  <si>
    <t>2DC342087DDBF004788DC2ACB35D0B92</t>
  </si>
  <si>
    <t>http://www.tjaet.gob.mx/docs/sevac/2022/4toPeriodo/3. Programas y Proyectos de Inversión.pdf</t>
  </si>
  <si>
    <t>077636B8398A93AF14CFF26AB1F3380A</t>
  </si>
  <si>
    <t>http://www.tjaet.gob.mx/docs/sevac/2022/4toPeriodo/1. Gasto por Categoría Programática.pdf</t>
  </si>
  <si>
    <t>1622E5996607AEC93C389453B2B67954</t>
  </si>
  <si>
    <t>http://www.tjaet.gob.mx/docs/sevac/2022/4toPeriodo/2. Indicadores de Resultados.pdf</t>
  </si>
  <si>
    <t>A27739AC16E3521F39CF788DA98B8C98</t>
  </si>
  <si>
    <t>http://www.tjaet.gob.mx/docs/sevac/2022/4toPeriodo/2. EAEPEClasif Administrativa.pdf</t>
  </si>
  <si>
    <t>11432FA3DDF95CF5A6374E55480712D0</t>
  </si>
  <si>
    <t>http://www.tjaet.gob.mx/docs/sevac/2022/4toPeriodo/3. EAEPEClasif Económica.pdf</t>
  </si>
  <si>
    <t>D3EAF7CB146C7736C779833D9D6D3C88</t>
  </si>
  <si>
    <t>http://www.tjaet.gob.mx/docs/sevac/2022/4toPeriodo/4. EAEPEClasif Objeto del Gasto.pdf</t>
  </si>
  <si>
    <t>31DFD872A93F1BDDFA68D42952C08B6D</t>
  </si>
  <si>
    <t>http://www.tjaet.gob.mx/docs/sevac/2022/4toPeriodo/6. Endeudamiento Neto.pdf</t>
  </si>
  <si>
    <t>0FED0A772C7D97EB2F8E80014B96D439</t>
  </si>
  <si>
    <t>Interes de la deuda</t>
  </si>
  <si>
    <t>http://www.tjaet.gob.mx/docs/sevac/2022/4toPeriodo/7. Interes de la Deuda.pdf</t>
  </si>
  <si>
    <t>D4ABF0D777D31AB8BDC0B6FC03F6C265</t>
  </si>
  <si>
    <t>http://www.tjaet.gob.mx/docs/sevac/2022/4toPeriodo/6. Informe sobre Pasivos Contingentes.pdf</t>
  </si>
  <si>
    <t>3C6735E398E44F098B1967F2C71EDF8E</t>
  </si>
  <si>
    <t>http://www.tjaet.gob.mx/docs/sevac/2022/4toPeriodo/8. Estado Analítico del Activo.pdf</t>
  </si>
  <si>
    <t>9D2F94945B2524E9B9D2A3D625F52CB6</t>
  </si>
  <si>
    <t>http://www.tjaet.gob.mx/docs/sevac/2022/4toPeriodo/9. Estado Analítico de la Deuda y otros Pasivos.pdf</t>
  </si>
  <si>
    <t>0B17A79987BC3677B119F708ED8D1BD6</t>
  </si>
  <si>
    <t>http://www.tjaet.gob.mx/docs/sevac/2022/4toPeriodo/1. Estado Analítico de Ingresos.pdf</t>
  </si>
  <si>
    <t>5B91E35230280756EA4BB73078DC4EB2</t>
  </si>
  <si>
    <t>http://www.tjaet.gob.mx/docs/sevac/2022/4toPeriodo/5. Estado Analítico del Ejercicio del Presupuesto de Egresos con base en la Clasificación Funcional.pdf</t>
  </si>
  <si>
    <t>0E4B5AA99929A109CC4FFA620E39BDEA</t>
  </si>
  <si>
    <t>http://www.tjaet.gob.mx/docs/sevac/2022/4toPeriodo/1. Estado de Actividades.pdf</t>
  </si>
  <si>
    <t>2C7AFB80FB3E05FCC6F0E38C09557DB9</t>
  </si>
  <si>
    <t>http://www.tjaet.gob.mx/docs/sevac/2022/4toPeriodo/2. Estado de Situación Financiera.pdf</t>
  </si>
  <si>
    <t>3BAE652A5A0B27B40C9DAD0FF75791AC</t>
  </si>
  <si>
    <t>http://www.tjaet.gob.mx/docs/sevac/2022/4toPeriodo/4. Estado de Cambios en la Situación Financiera.pdf</t>
  </si>
  <si>
    <t>D114406E28FF026D7919AF519A69D555</t>
  </si>
  <si>
    <t>http://www.tjaet.gob.mx/docs/sevac/2022/4toPeriodo/5. Estado de Flujos de Efectivo.pdf</t>
  </si>
  <si>
    <t>9E36EA18D819EA2CD5D38F29BEAF99A3</t>
  </si>
  <si>
    <t>Estado de variación en la hacienda pública</t>
  </si>
  <si>
    <t>http://www.tjaet.gob.mx/docs/sevac/2022/4toPeriodo/3. Estado de Variación en la Hacienda Pública.pdf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</si>
</sst>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31.19140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50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50</v>
      </c>
      <c r="F11" t="s" s="4">
        <v>54</v>
      </c>
      <c r="G11" t="s" s="4">
        <v>52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50</v>
      </c>
      <c r="F12" t="s" s="4">
        <v>56</v>
      </c>
      <c r="G12" t="s" s="4">
        <v>52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40</v>
      </c>
      <c r="F17" t="s" s="4">
        <v>66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67</v>
      </c>
      <c r="B18" t="s" s="4">
        <v>37</v>
      </c>
      <c r="C18" t="s" s="4">
        <v>38</v>
      </c>
      <c r="D18" t="s" s="4">
        <v>39</v>
      </c>
      <c r="E18" t="s" s="4">
        <v>68</v>
      </c>
      <c r="F18" t="s" s="4">
        <v>69</v>
      </c>
      <c r="G18" t="s" s="4">
        <v>70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68</v>
      </c>
      <c r="F19" t="s" s="4">
        <v>72</v>
      </c>
      <c r="G19" t="s" s="4">
        <v>70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68</v>
      </c>
      <c r="F20" t="s" s="4">
        <v>74</v>
      </c>
      <c r="G20" t="s" s="4">
        <v>70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68</v>
      </c>
      <c r="F21" t="s" s="4">
        <v>76</v>
      </c>
      <c r="G21" t="s" s="4">
        <v>70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78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68</v>
      </c>
      <c r="F23" t="s" s="4">
        <v>80</v>
      </c>
      <c r="G23" t="s" s="4">
        <v>70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68</v>
      </c>
      <c r="F24" t="s" s="4">
        <v>82</v>
      </c>
      <c r="G24" t="s" s="4">
        <v>70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68</v>
      </c>
      <c r="F25" t="s" s="4">
        <v>84</v>
      </c>
      <c r="G25" t="s" s="4">
        <v>70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68</v>
      </c>
      <c r="F26" t="s" s="4">
        <v>86</v>
      </c>
      <c r="G26" t="s" s="4">
        <v>70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50</v>
      </c>
      <c r="F27" t="s" s="4">
        <v>56</v>
      </c>
      <c r="G27" t="s" s="4">
        <v>90</v>
      </c>
      <c r="H27" t="s" s="4">
        <v>43</v>
      </c>
      <c r="I27" t="s" s="4">
        <v>44</v>
      </c>
      <c r="J27" t="s" s="4">
        <v>91</v>
      </c>
      <c r="K27" t="s" s="4">
        <v>91</v>
      </c>
      <c r="L27" t="s" s="4">
        <v>46</v>
      </c>
    </row>
    <row r="28" ht="45.0" customHeight="true">
      <c r="A28" t="s" s="4">
        <v>92</v>
      </c>
      <c r="B28" t="s" s="4">
        <v>37</v>
      </c>
      <c r="C28" t="s" s="4">
        <v>88</v>
      </c>
      <c r="D28" t="s" s="4">
        <v>89</v>
      </c>
      <c r="E28" t="s" s="4">
        <v>40</v>
      </c>
      <c r="F28" t="s" s="4">
        <v>41</v>
      </c>
      <c r="G28" t="s" s="4">
        <v>93</v>
      </c>
      <c r="H28" t="s" s="4">
        <v>43</v>
      </c>
      <c r="I28" t="s" s="4">
        <v>44</v>
      </c>
      <c r="J28" t="s" s="4">
        <v>91</v>
      </c>
      <c r="K28" t="s" s="4">
        <v>91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40</v>
      </c>
      <c r="F29" t="s" s="4">
        <v>48</v>
      </c>
      <c r="G29" t="s" s="4">
        <v>93</v>
      </c>
      <c r="H29" t="s" s="4">
        <v>43</v>
      </c>
      <c r="I29" t="s" s="4">
        <v>44</v>
      </c>
      <c r="J29" t="s" s="4">
        <v>91</v>
      </c>
      <c r="K29" t="s" s="4">
        <v>91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50</v>
      </c>
      <c r="F30" t="s" s="4">
        <v>51</v>
      </c>
      <c r="G30" t="s" s="4">
        <v>90</v>
      </c>
      <c r="H30" t="s" s="4">
        <v>43</v>
      </c>
      <c r="I30" t="s" s="4">
        <v>44</v>
      </c>
      <c r="J30" t="s" s="4">
        <v>91</v>
      </c>
      <c r="K30" t="s" s="4">
        <v>91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50</v>
      </c>
      <c r="F31" t="s" s="4">
        <v>54</v>
      </c>
      <c r="G31" t="s" s="4">
        <v>90</v>
      </c>
      <c r="H31" t="s" s="4">
        <v>43</v>
      </c>
      <c r="I31" t="s" s="4">
        <v>44</v>
      </c>
      <c r="J31" t="s" s="4">
        <v>91</v>
      </c>
      <c r="K31" t="s" s="4">
        <v>91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40</v>
      </c>
      <c r="F32" t="s" s="4">
        <v>58</v>
      </c>
      <c r="G32" t="s" s="4">
        <v>93</v>
      </c>
      <c r="H32" t="s" s="4">
        <v>43</v>
      </c>
      <c r="I32" t="s" s="4">
        <v>44</v>
      </c>
      <c r="J32" t="s" s="4">
        <v>91</v>
      </c>
      <c r="K32" t="s" s="4">
        <v>91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40</v>
      </c>
      <c r="F33" t="s" s="4">
        <v>66</v>
      </c>
      <c r="G33" t="s" s="4">
        <v>93</v>
      </c>
      <c r="H33" t="s" s="4">
        <v>43</v>
      </c>
      <c r="I33" t="s" s="4">
        <v>44</v>
      </c>
      <c r="J33" t="s" s="4">
        <v>91</v>
      </c>
      <c r="K33" t="s" s="4">
        <v>91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40</v>
      </c>
      <c r="F34" t="s" s="4">
        <v>60</v>
      </c>
      <c r="G34" t="s" s="4">
        <v>93</v>
      </c>
      <c r="H34" t="s" s="4">
        <v>43</v>
      </c>
      <c r="I34" t="s" s="4">
        <v>44</v>
      </c>
      <c r="J34" t="s" s="4">
        <v>91</v>
      </c>
      <c r="K34" t="s" s="4">
        <v>91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62</v>
      </c>
      <c r="G35" t="s" s="4">
        <v>93</v>
      </c>
      <c r="H35" t="s" s="4">
        <v>43</v>
      </c>
      <c r="I35" t="s" s="4">
        <v>44</v>
      </c>
      <c r="J35" t="s" s="4">
        <v>91</v>
      </c>
      <c r="K35" t="s" s="4">
        <v>91</v>
      </c>
      <c r="L35" t="s" s="4">
        <v>46</v>
      </c>
    </row>
    <row r="36" ht="45.0" customHeight="true">
      <c r="A36" t="s" s="4">
        <v>101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64</v>
      </c>
      <c r="G36" t="s" s="4">
        <v>93</v>
      </c>
      <c r="H36" t="s" s="4">
        <v>43</v>
      </c>
      <c r="I36" t="s" s="4">
        <v>44</v>
      </c>
      <c r="J36" t="s" s="4">
        <v>91</v>
      </c>
      <c r="K36" t="s" s="4">
        <v>91</v>
      </c>
      <c r="L36" t="s" s="4">
        <v>46</v>
      </c>
    </row>
    <row r="37" ht="45.0" customHeight="true">
      <c r="A37" t="s" s="4">
        <v>102</v>
      </c>
      <c r="B37" t="s" s="4">
        <v>37</v>
      </c>
      <c r="C37" t="s" s="4">
        <v>88</v>
      </c>
      <c r="D37" t="s" s="4">
        <v>89</v>
      </c>
      <c r="E37" t="s" s="4">
        <v>68</v>
      </c>
      <c r="F37" t="s" s="4">
        <v>72</v>
      </c>
      <c r="G37" t="s" s="4">
        <v>103</v>
      </c>
      <c r="H37" t="s" s="4">
        <v>43</v>
      </c>
      <c r="I37" t="s" s="4">
        <v>44</v>
      </c>
      <c r="J37" t="s" s="4">
        <v>91</v>
      </c>
      <c r="K37" t="s" s="4">
        <v>91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68</v>
      </c>
      <c r="F38" t="s" s="4">
        <v>74</v>
      </c>
      <c r="G38" t="s" s="4">
        <v>103</v>
      </c>
      <c r="H38" t="s" s="4">
        <v>43</v>
      </c>
      <c r="I38" t="s" s="4">
        <v>44</v>
      </c>
      <c r="J38" t="s" s="4">
        <v>91</v>
      </c>
      <c r="K38" t="s" s="4">
        <v>91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68</v>
      </c>
      <c r="F39" t="s" s="4">
        <v>76</v>
      </c>
      <c r="G39" t="s" s="4">
        <v>103</v>
      </c>
      <c r="H39" t="s" s="4">
        <v>43</v>
      </c>
      <c r="I39" t="s" s="4">
        <v>44</v>
      </c>
      <c r="J39" t="s" s="4">
        <v>91</v>
      </c>
      <c r="K39" t="s" s="4">
        <v>91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78</v>
      </c>
      <c r="G40" t="s" s="4">
        <v>93</v>
      </c>
      <c r="H40" t="s" s="4">
        <v>43</v>
      </c>
      <c r="I40" t="s" s="4">
        <v>44</v>
      </c>
      <c r="J40" t="s" s="4">
        <v>91</v>
      </c>
      <c r="K40" t="s" s="4">
        <v>91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68</v>
      </c>
      <c r="F41" t="s" s="4">
        <v>80</v>
      </c>
      <c r="G41" t="s" s="4">
        <v>103</v>
      </c>
      <c r="H41" t="s" s="4">
        <v>43</v>
      </c>
      <c r="I41" t="s" s="4">
        <v>44</v>
      </c>
      <c r="J41" t="s" s="4">
        <v>91</v>
      </c>
      <c r="K41" t="s" s="4">
        <v>91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68</v>
      </c>
      <c r="F42" t="s" s="4">
        <v>82</v>
      </c>
      <c r="G42" t="s" s="4">
        <v>103</v>
      </c>
      <c r="H42" t="s" s="4">
        <v>43</v>
      </c>
      <c r="I42" t="s" s="4">
        <v>44</v>
      </c>
      <c r="J42" t="s" s="4">
        <v>91</v>
      </c>
      <c r="K42" t="s" s="4">
        <v>91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68</v>
      </c>
      <c r="F43" t="s" s="4">
        <v>84</v>
      </c>
      <c r="G43" t="s" s="4">
        <v>103</v>
      </c>
      <c r="H43" t="s" s="4">
        <v>43</v>
      </c>
      <c r="I43" t="s" s="4">
        <v>44</v>
      </c>
      <c r="J43" t="s" s="4">
        <v>91</v>
      </c>
      <c r="K43" t="s" s="4">
        <v>91</v>
      </c>
      <c r="L43" t="s" s="4">
        <v>46</v>
      </c>
    </row>
    <row r="44" ht="45.0" customHeight="true">
      <c r="A44" t="s" s="4">
        <v>110</v>
      </c>
      <c r="B44" t="s" s="4">
        <v>37</v>
      </c>
      <c r="C44" t="s" s="4">
        <v>88</v>
      </c>
      <c r="D44" t="s" s="4">
        <v>89</v>
      </c>
      <c r="E44" t="s" s="4">
        <v>68</v>
      </c>
      <c r="F44" t="s" s="4">
        <v>86</v>
      </c>
      <c r="G44" t="s" s="4">
        <v>103</v>
      </c>
      <c r="H44" t="s" s="4">
        <v>43</v>
      </c>
      <c r="I44" t="s" s="4">
        <v>44</v>
      </c>
      <c r="J44" t="s" s="4">
        <v>91</v>
      </c>
      <c r="K44" t="s" s="4">
        <v>91</v>
      </c>
      <c r="L44" t="s" s="4">
        <v>46</v>
      </c>
    </row>
    <row r="45" ht="45.0" customHeight="true">
      <c r="A45" t="s" s="4">
        <v>111</v>
      </c>
      <c r="B45" t="s" s="4">
        <v>37</v>
      </c>
      <c r="C45" t="s" s="4">
        <v>88</v>
      </c>
      <c r="D45" t="s" s="4">
        <v>89</v>
      </c>
      <c r="E45" t="s" s="4">
        <v>68</v>
      </c>
      <c r="F45" t="s" s="4">
        <v>69</v>
      </c>
      <c r="G45" t="s" s="4">
        <v>103</v>
      </c>
      <c r="H45" t="s" s="4">
        <v>43</v>
      </c>
      <c r="I45" t="s" s="4">
        <v>44</v>
      </c>
      <c r="J45" t="s" s="4">
        <v>91</v>
      </c>
      <c r="K45" t="s" s="4">
        <v>91</v>
      </c>
      <c r="L45" t="s" s="4">
        <v>46</v>
      </c>
    </row>
    <row r="46" ht="45.0" customHeight="true">
      <c r="A46" t="s" s="4">
        <v>112</v>
      </c>
      <c r="B46" t="s" s="4">
        <v>37</v>
      </c>
      <c r="C46" t="s" s="4">
        <v>113</v>
      </c>
      <c r="D46" t="s" s="4">
        <v>114</v>
      </c>
      <c r="E46" t="s" s="4">
        <v>50</v>
      </c>
      <c r="F46" t="s" s="4">
        <v>51</v>
      </c>
      <c r="G46" t="s" s="4">
        <v>115</v>
      </c>
      <c r="H46" t="s" s="4">
        <v>116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113</v>
      </c>
      <c r="D47" t="s" s="4">
        <v>114</v>
      </c>
      <c r="E47" t="s" s="4">
        <v>50</v>
      </c>
      <c r="F47" t="s" s="4">
        <v>54</v>
      </c>
      <c r="G47" t="s" s="4">
        <v>115</v>
      </c>
      <c r="H47" t="s" s="4">
        <v>116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113</v>
      </c>
      <c r="D48" t="s" s="4">
        <v>114</v>
      </c>
      <c r="E48" t="s" s="4">
        <v>50</v>
      </c>
      <c r="F48" t="s" s="4">
        <v>56</v>
      </c>
      <c r="G48" t="s" s="4">
        <v>115</v>
      </c>
      <c r="H48" t="s" s="4">
        <v>116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113</v>
      </c>
      <c r="D49" t="s" s="4">
        <v>114</v>
      </c>
      <c r="E49" t="s" s="4">
        <v>40</v>
      </c>
      <c r="F49" t="s" s="4">
        <v>60</v>
      </c>
      <c r="G49" t="s" s="4">
        <v>121</v>
      </c>
      <c r="H49" t="s" s="4">
        <v>116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122</v>
      </c>
      <c r="B50" t="s" s="4">
        <v>37</v>
      </c>
      <c r="C50" t="s" s="4">
        <v>113</v>
      </c>
      <c r="D50" t="s" s="4">
        <v>114</v>
      </c>
      <c r="E50" t="s" s="4">
        <v>40</v>
      </c>
      <c r="F50" t="s" s="4">
        <v>62</v>
      </c>
      <c r="G50" t="s" s="4">
        <v>121</v>
      </c>
      <c r="H50" t="s" s="4">
        <v>116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123</v>
      </c>
      <c r="B51" t="s" s="4">
        <v>37</v>
      </c>
      <c r="C51" t="s" s="4">
        <v>113</v>
      </c>
      <c r="D51" t="s" s="4">
        <v>114</v>
      </c>
      <c r="E51" t="s" s="4">
        <v>40</v>
      </c>
      <c r="F51" t="s" s="4">
        <v>64</v>
      </c>
      <c r="G51" t="s" s="4">
        <v>121</v>
      </c>
      <c r="H51" t="s" s="4">
        <v>116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113</v>
      </c>
      <c r="D52" t="s" s="4">
        <v>114</v>
      </c>
      <c r="E52" t="s" s="4">
        <v>40</v>
      </c>
      <c r="F52" t="s" s="4">
        <v>41</v>
      </c>
      <c r="G52" t="s" s="4">
        <v>121</v>
      </c>
      <c r="H52" t="s" s="4">
        <v>116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125</v>
      </c>
      <c r="B53" t="s" s="4">
        <v>37</v>
      </c>
      <c r="C53" t="s" s="4">
        <v>113</v>
      </c>
      <c r="D53" t="s" s="4">
        <v>114</v>
      </c>
      <c r="E53" t="s" s="4">
        <v>40</v>
      </c>
      <c r="F53" t="s" s="4">
        <v>48</v>
      </c>
      <c r="G53" t="s" s="4">
        <v>121</v>
      </c>
      <c r="H53" t="s" s="4">
        <v>116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126</v>
      </c>
      <c r="B54" t="s" s="4">
        <v>37</v>
      </c>
      <c r="C54" t="s" s="4">
        <v>113</v>
      </c>
      <c r="D54" t="s" s="4">
        <v>114</v>
      </c>
      <c r="E54" t="s" s="4">
        <v>68</v>
      </c>
      <c r="F54" t="s" s="4">
        <v>74</v>
      </c>
      <c r="G54" t="s" s="4">
        <v>127</v>
      </c>
      <c r="H54" t="s" s="4">
        <v>116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128</v>
      </c>
      <c r="B55" t="s" s="4">
        <v>37</v>
      </c>
      <c r="C55" t="s" s="4">
        <v>113</v>
      </c>
      <c r="D55" t="s" s="4">
        <v>114</v>
      </c>
      <c r="E55" t="s" s="4">
        <v>68</v>
      </c>
      <c r="F55" t="s" s="4">
        <v>76</v>
      </c>
      <c r="G55" t="s" s="4">
        <v>127</v>
      </c>
      <c r="H55" t="s" s="4">
        <v>116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129</v>
      </c>
      <c r="B56" t="s" s="4">
        <v>37</v>
      </c>
      <c r="C56" t="s" s="4">
        <v>113</v>
      </c>
      <c r="D56" t="s" s="4">
        <v>114</v>
      </c>
      <c r="E56" t="s" s="4">
        <v>40</v>
      </c>
      <c r="F56" t="s" s="4">
        <v>78</v>
      </c>
      <c r="G56" t="s" s="4">
        <v>121</v>
      </c>
      <c r="H56" t="s" s="4">
        <v>116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130</v>
      </c>
      <c r="B57" t="s" s="4">
        <v>37</v>
      </c>
      <c r="C57" t="s" s="4">
        <v>113</v>
      </c>
      <c r="D57" t="s" s="4">
        <v>114</v>
      </c>
      <c r="E57" t="s" s="4">
        <v>40</v>
      </c>
      <c r="F57" t="s" s="4">
        <v>58</v>
      </c>
      <c r="G57" t="s" s="4">
        <v>121</v>
      </c>
      <c r="H57" t="s" s="4">
        <v>116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113</v>
      </c>
      <c r="D58" t="s" s="4">
        <v>114</v>
      </c>
      <c r="E58" t="s" s="4">
        <v>40</v>
      </c>
      <c r="F58" t="s" s="4">
        <v>66</v>
      </c>
      <c r="G58" t="s" s="4">
        <v>121</v>
      </c>
      <c r="H58" t="s" s="4">
        <v>116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113</v>
      </c>
      <c r="D59" t="s" s="4">
        <v>114</v>
      </c>
      <c r="E59" t="s" s="4">
        <v>68</v>
      </c>
      <c r="F59" t="s" s="4">
        <v>86</v>
      </c>
      <c r="G59" t="s" s="4">
        <v>127</v>
      </c>
      <c r="H59" t="s" s="4">
        <v>116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113</v>
      </c>
      <c r="D60" t="s" s="4">
        <v>114</v>
      </c>
      <c r="E60" t="s" s="4">
        <v>68</v>
      </c>
      <c r="F60" t="s" s="4">
        <v>69</v>
      </c>
      <c r="G60" t="s" s="4">
        <v>127</v>
      </c>
      <c r="H60" t="s" s="4">
        <v>116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113</v>
      </c>
      <c r="D61" t="s" s="4">
        <v>114</v>
      </c>
      <c r="E61" t="s" s="4">
        <v>68</v>
      </c>
      <c r="F61" t="s" s="4">
        <v>82</v>
      </c>
      <c r="G61" t="s" s="4">
        <v>127</v>
      </c>
      <c r="H61" t="s" s="4">
        <v>116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113</v>
      </c>
      <c r="D62" t="s" s="4">
        <v>114</v>
      </c>
      <c r="E62" t="s" s="4">
        <v>68</v>
      </c>
      <c r="F62" t="s" s="4">
        <v>84</v>
      </c>
      <c r="G62" t="s" s="4">
        <v>127</v>
      </c>
      <c r="H62" t="s" s="4">
        <v>116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113</v>
      </c>
      <c r="D63" t="s" s="4">
        <v>114</v>
      </c>
      <c r="E63" t="s" s="4">
        <v>68</v>
      </c>
      <c r="F63" t="s" s="4">
        <v>72</v>
      </c>
      <c r="G63" t="s" s="4">
        <v>127</v>
      </c>
      <c r="H63" t="s" s="4">
        <v>116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113</v>
      </c>
      <c r="D64" t="s" s="4">
        <v>114</v>
      </c>
      <c r="E64" t="s" s="4">
        <v>68</v>
      </c>
      <c r="F64" t="s" s="4">
        <v>80</v>
      </c>
      <c r="G64" t="s" s="4">
        <v>127</v>
      </c>
      <c r="H64" t="s" s="4">
        <v>116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40</v>
      </c>
      <c r="F65" t="s" s="4">
        <v>48</v>
      </c>
      <c r="G65" t="s" s="4">
        <v>141</v>
      </c>
      <c r="H65" t="s" s="4">
        <v>116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50</v>
      </c>
      <c r="F66" t="s" s="4">
        <v>51</v>
      </c>
      <c r="G66" t="s" s="4">
        <v>144</v>
      </c>
      <c r="H66" t="s" s="4">
        <v>116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145</v>
      </c>
      <c r="B67" t="s" s="4">
        <v>37</v>
      </c>
      <c r="C67" t="s" s="4">
        <v>139</v>
      </c>
      <c r="D67" t="s" s="4">
        <v>140</v>
      </c>
      <c r="E67" t="s" s="4">
        <v>50</v>
      </c>
      <c r="F67" t="s" s="4">
        <v>54</v>
      </c>
      <c r="G67" t="s" s="4">
        <v>146</v>
      </c>
      <c r="H67" t="s" s="4">
        <v>116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147</v>
      </c>
      <c r="B68" t="s" s="4">
        <v>37</v>
      </c>
      <c r="C68" t="s" s="4">
        <v>139</v>
      </c>
      <c r="D68" t="s" s="4">
        <v>140</v>
      </c>
      <c r="E68" t="s" s="4">
        <v>50</v>
      </c>
      <c r="F68" t="s" s="4">
        <v>56</v>
      </c>
      <c r="G68" t="s" s="4">
        <v>148</v>
      </c>
      <c r="H68" t="s" s="4">
        <v>116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149</v>
      </c>
      <c r="B69" t="s" s="4">
        <v>37</v>
      </c>
      <c r="C69" t="s" s="4">
        <v>139</v>
      </c>
      <c r="D69" t="s" s="4">
        <v>140</v>
      </c>
      <c r="E69" t="s" s="4">
        <v>40</v>
      </c>
      <c r="F69" t="s" s="4">
        <v>66</v>
      </c>
      <c r="G69" t="s" s="4">
        <v>150</v>
      </c>
      <c r="H69" t="s" s="4">
        <v>116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151</v>
      </c>
      <c r="B70" t="s" s="4">
        <v>37</v>
      </c>
      <c r="C70" t="s" s="4">
        <v>139</v>
      </c>
      <c r="D70" t="s" s="4">
        <v>140</v>
      </c>
      <c r="E70" t="s" s="4">
        <v>40</v>
      </c>
      <c r="F70" t="s" s="4">
        <v>60</v>
      </c>
      <c r="G70" t="s" s="4">
        <v>152</v>
      </c>
      <c r="H70" t="s" s="4">
        <v>116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153</v>
      </c>
      <c r="B71" t="s" s="4">
        <v>37</v>
      </c>
      <c r="C71" t="s" s="4">
        <v>139</v>
      </c>
      <c r="D71" t="s" s="4">
        <v>140</v>
      </c>
      <c r="E71" t="s" s="4">
        <v>40</v>
      </c>
      <c r="F71" t="s" s="4">
        <v>62</v>
      </c>
      <c r="G71" t="s" s="4">
        <v>154</v>
      </c>
      <c r="H71" t="s" s="4">
        <v>116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155</v>
      </c>
      <c r="B72" t="s" s="4">
        <v>37</v>
      </c>
      <c r="C72" t="s" s="4">
        <v>139</v>
      </c>
      <c r="D72" t="s" s="4">
        <v>140</v>
      </c>
      <c r="E72" t="s" s="4">
        <v>40</v>
      </c>
      <c r="F72" t="s" s="4">
        <v>64</v>
      </c>
      <c r="G72" t="s" s="4">
        <v>156</v>
      </c>
      <c r="H72" t="s" s="4">
        <v>116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157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158</v>
      </c>
      <c r="G73" t="s" s="4">
        <v>159</v>
      </c>
      <c r="H73" t="s" s="4">
        <v>116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160</v>
      </c>
      <c r="B74" t="s" s="4">
        <v>37</v>
      </c>
      <c r="C74" t="s" s="4">
        <v>139</v>
      </c>
      <c r="D74" t="s" s="4">
        <v>140</v>
      </c>
      <c r="E74" t="s" s="4">
        <v>68</v>
      </c>
      <c r="F74" t="s" s="4">
        <v>72</v>
      </c>
      <c r="G74" t="s" s="4">
        <v>161</v>
      </c>
      <c r="H74" t="s" s="4">
        <v>116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162</v>
      </c>
      <c r="B75" t="s" s="4">
        <v>37</v>
      </c>
      <c r="C75" t="s" s="4">
        <v>139</v>
      </c>
      <c r="D75" t="s" s="4">
        <v>140</v>
      </c>
      <c r="E75" t="s" s="4">
        <v>68</v>
      </c>
      <c r="F75" t="s" s="4">
        <v>74</v>
      </c>
      <c r="G75" t="s" s="4">
        <v>163</v>
      </c>
      <c r="H75" t="s" s="4">
        <v>116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164</v>
      </c>
      <c r="B76" t="s" s="4">
        <v>37</v>
      </c>
      <c r="C76" t="s" s="4">
        <v>139</v>
      </c>
      <c r="D76" t="s" s="4">
        <v>140</v>
      </c>
      <c r="E76" t="s" s="4">
        <v>68</v>
      </c>
      <c r="F76" t="s" s="4">
        <v>76</v>
      </c>
      <c r="G76" t="s" s="4">
        <v>165</v>
      </c>
      <c r="H76" t="s" s="4">
        <v>116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166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78</v>
      </c>
      <c r="G77" t="s" s="4">
        <v>167</v>
      </c>
      <c r="H77" t="s" s="4">
        <v>116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168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58</v>
      </c>
      <c r="G78" t="s" s="4">
        <v>169</v>
      </c>
      <c r="H78" t="s" s="4">
        <v>116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170</v>
      </c>
      <c r="B79" t="s" s="4">
        <v>37</v>
      </c>
      <c r="C79" t="s" s="4">
        <v>139</v>
      </c>
      <c r="D79" t="s" s="4">
        <v>140</v>
      </c>
      <c r="E79" t="s" s="4">
        <v>68</v>
      </c>
      <c r="F79" t="s" s="4">
        <v>80</v>
      </c>
      <c r="G79" t="s" s="4">
        <v>171</v>
      </c>
      <c r="H79" t="s" s="4">
        <v>116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172</v>
      </c>
      <c r="B80" t="s" s="4">
        <v>37</v>
      </c>
      <c r="C80" t="s" s="4">
        <v>139</v>
      </c>
      <c r="D80" t="s" s="4">
        <v>140</v>
      </c>
      <c r="E80" t="s" s="4">
        <v>68</v>
      </c>
      <c r="F80" t="s" s="4">
        <v>82</v>
      </c>
      <c r="G80" t="s" s="4">
        <v>173</v>
      </c>
      <c r="H80" t="s" s="4">
        <v>116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174</v>
      </c>
      <c r="B81" t="s" s="4">
        <v>37</v>
      </c>
      <c r="C81" t="s" s="4">
        <v>139</v>
      </c>
      <c r="D81" t="s" s="4">
        <v>140</v>
      </c>
      <c r="E81" t="s" s="4">
        <v>68</v>
      </c>
      <c r="F81" t="s" s="4">
        <v>86</v>
      </c>
      <c r="G81" t="s" s="4">
        <v>175</v>
      </c>
      <c r="H81" t="s" s="4">
        <v>116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176</v>
      </c>
      <c r="B82" t="s" s="4">
        <v>37</v>
      </c>
      <c r="C82" t="s" s="4">
        <v>139</v>
      </c>
      <c r="D82" t="s" s="4">
        <v>140</v>
      </c>
      <c r="E82" t="s" s="4">
        <v>68</v>
      </c>
      <c r="F82" t="s" s="4">
        <v>69</v>
      </c>
      <c r="G82" t="s" s="4">
        <v>177</v>
      </c>
      <c r="H82" t="s" s="4">
        <v>116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178</v>
      </c>
      <c r="B83" t="s" s="4">
        <v>37</v>
      </c>
      <c r="C83" t="s" s="4">
        <v>139</v>
      </c>
      <c r="D83" t="s" s="4">
        <v>140</v>
      </c>
      <c r="E83" t="s" s="4">
        <v>68</v>
      </c>
      <c r="F83" t="s" s="4">
        <v>179</v>
      </c>
      <c r="G83" t="s" s="4">
        <v>180</v>
      </c>
      <c r="H83" t="s" s="4">
        <v>116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40</v>
      </c>
    </row>
    <row r="3">
      <c r="A3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2023-11-10T19:21:02Z</dcterms:created>
  <dc:creator>Apache POI</dc:creator>
</cp:coreProperties>
</file>