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</sheets>
  <definedNames>
    <definedName name="Hidden_14">Hidden_1!$A$1:$A$7</definedName>
    <definedName name="Hidden_29">Hidden_2!$A$1:$A$3</definedName>
    <definedName name="Hidden_323">Hidden_3!$A$1:$A$2</definedName>
  </definedNames>
</workbook>
</file>

<file path=xl/sharedStrings.xml><?xml version="1.0" encoding="utf-8"?>
<sst xmlns="http://schemas.openxmlformats.org/spreadsheetml/2006/main" count="509" uniqueCount="214">
  <si>
    <t>48981</t>
  </si>
  <si>
    <t>TÍTULO</t>
  </si>
  <si>
    <t>NOMBRE CORTO</t>
  </si>
  <si>
    <t>DESCRIPCIÓN</t>
  </si>
  <si>
    <t>Las concesiones, contratos, convenios, permisos, licencias o autorizaciones otorgadas</t>
  </si>
  <si>
    <t>LTAIPT_A63F27</t>
  </si>
  <si>
    <t>1</t>
  </si>
  <si>
    <t>4</t>
  </si>
  <si>
    <t>9</t>
  </si>
  <si>
    <t>2</t>
  </si>
  <si>
    <t>7</t>
  </si>
  <si>
    <t>6</t>
  </si>
  <si>
    <t>13</t>
  </si>
  <si>
    <t>14</t>
  </si>
  <si>
    <t>436378</t>
  </si>
  <si>
    <t>436391</t>
  </si>
  <si>
    <t>436392</t>
  </si>
  <si>
    <t>436368</t>
  </si>
  <si>
    <t>436393</t>
  </si>
  <si>
    <t>436379</t>
  </si>
  <si>
    <t>436380</t>
  </si>
  <si>
    <t>436372</t>
  </si>
  <si>
    <t>436390</t>
  </si>
  <si>
    <t>436373</t>
  </si>
  <si>
    <t>436374</t>
  </si>
  <si>
    <t>436375</t>
  </si>
  <si>
    <t>436376</t>
  </si>
  <si>
    <t>436382</t>
  </si>
  <si>
    <t>436383</t>
  </si>
  <si>
    <t>436377</t>
  </si>
  <si>
    <t>436388</t>
  </si>
  <si>
    <t>436381</t>
  </si>
  <si>
    <t>436394</t>
  </si>
  <si>
    <t>436386</t>
  </si>
  <si>
    <t>436385</t>
  </si>
  <si>
    <t>436387</t>
  </si>
  <si>
    <t>436395</t>
  </si>
  <si>
    <t>436371</t>
  </si>
  <si>
    <t>436369</t>
  </si>
  <si>
    <t>436384</t>
  </si>
  <si>
    <t>436389</t>
  </si>
  <si>
    <t>436370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</si>
  <si>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</si>
  <si>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</si>
  <si>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</si>
  <si>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</si>
  <si>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</si>
  <si>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</si>
  <si>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</si>
  <si>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</si>
  <si>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</si>
  <si>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</si>
  <si>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</si>
  <si>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</si>
  <si>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</si>
  <si>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</si>
  <si>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</si>
  <si>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</si>
  <si>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</si>
  <si>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</si>
  <si>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</si>
  <si>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</si>
  <si>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</si>
  <si>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</si>
  <si>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</si>
  <si>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</si>
  <si>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</si>
  <si>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</si>
  <si>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</si>
  <si>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</si>
  <si>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</si>
  <si>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CF8A0C91E8A4D64AE2C861012B65B8DF</t>
  </si>
  <si>
    <t>2022</t>
  </si>
  <si>
    <t>01/01/2022</t>
  </si>
  <si>
    <t>31/03/2022</t>
  </si>
  <si>
    <t>Convenio</t>
  </si>
  <si>
    <t>006/I/2022</t>
  </si>
  <si>
    <t>Establecer la forma y términos para la aplicación de rendición de cuentas, transparencia y transferencia de la participación del 100% de la recaudación del ISR</t>
  </si>
  <si>
    <t>Artículo 3-B de la Ley de Coordinación Fiscal</t>
  </si>
  <si>
    <t>Dirección Jurídica</t>
  </si>
  <si>
    <t>Público</t>
  </si>
  <si>
    <t>María Isabel</t>
  </si>
  <si>
    <t>Pérez</t>
  </si>
  <si>
    <t>González</t>
  </si>
  <si>
    <t>Tribunal de Justicia Administrativa del Estado de Tlaxcala</t>
  </si>
  <si>
    <t>26/01/2022</t>
  </si>
  <si>
    <t>31/12/2022</t>
  </si>
  <si>
    <t>Primera, Segunda, Tercera, Cuarta, Qinta, Sexta y Séptima</t>
  </si>
  <si>
    <t>http://www.tjaet.gob.mx/docs/fracciones/XXVII/2022/Convenio_ISR_2022.pdf</t>
  </si>
  <si>
    <t>Términos de lo establecido en el artículo 3-B de la Ley de Coordinación FiscalTérminos de lo establecido en el artículo 3-B de la Ley de Coordinación Fiscal</t>
  </si>
  <si>
    <t/>
  </si>
  <si>
    <t>No</t>
  </si>
  <si>
    <t>Dirección Administrativa</t>
  </si>
  <si>
    <t>18/04/2022</t>
  </si>
  <si>
    <t>7D02250B6AC5512CB2FB056C78DAF4CD</t>
  </si>
  <si>
    <t>01/04/2022</t>
  </si>
  <si>
    <t>30/06/2022</t>
  </si>
  <si>
    <t>Contrato</t>
  </si>
  <si>
    <t>Sin número</t>
  </si>
  <si>
    <t>Asesoría especializada en ingeniería y arquitectura</t>
  </si>
  <si>
    <t>Artículo 84 Bis, de la Constitución Política del Estado Libre y Soberano de Tlaxcala; y 4 de la Ley de Fiscalización Superior y Rendición de Cuentas del Estado de Tlaxcala y sus Municipios</t>
  </si>
  <si>
    <t>Direccion Juridica</t>
  </si>
  <si>
    <t>Privado</t>
  </si>
  <si>
    <t>Grupo Urbanizador Zade, S.A., de C.V.</t>
  </si>
  <si>
    <t>04/04/2022</t>
  </si>
  <si>
    <t>25/04/2022</t>
  </si>
  <si>
    <t>Primera, Segunda, Tercera, Cuarta, Quinta, Sexta, Séptima, Octava, Novena, Décima, Décima Primera, Décima Segunda</t>
  </si>
  <si>
    <t>http://www.tjaet.gob.mx/docs/fracciones/XXVII/2022/CONTRATO ZADE_VP.pdf</t>
  </si>
  <si>
    <t>170,000.00</t>
  </si>
  <si>
    <t>07/07/2022</t>
  </si>
  <si>
    <t>A7404A735BA3578A19796C75CB7684D7</t>
  </si>
  <si>
    <t>01/07/2022</t>
  </si>
  <si>
    <t>30/09/2022</t>
  </si>
  <si>
    <t>Adqusición de los servicios de obra públlica para la ejecución de la primera etapa del Proyecto Ejecutivo de Arquitecura e Ingeniería</t>
  </si>
  <si>
    <t>Artículo 84, Bis de la Constitución Política del Estado de Tlaxcala, y 4, de la Ley de Fiscalización Superior y Rendición de Cuentas del Estado de Tlaxcala y sus Municipios</t>
  </si>
  <si>
    <t>03/10/2022</t>
  </si>
  <si>
    <t>24/04/2023</t>
  </si>
  <si>
    <t>Primera, Segunda, Tercera, Cuarta, Quinta, Sexta, Séptima, Octava, Novena, Décima, Décima Primera, Décima Segunda, Décima Tercera, Décima Cuarta, Décima Quinta, Décima Sexta, Décima Séptima, Décima Octava, Décima Novena, Vigésima, Vigésima Primera.</t>
  </si>
  <si>
    <t>http://www.tjaet.gob.mx/docs/fracciones/XXVII/2022/AQUISICION CONSTRUCCION PRIMERA ETAPA PROVEEDOR ATLANGATEPEC_VP (1).pdf</t>
  </si>
  <si>
    <t>13855041.45</t>
  </si>
  <si>
    <t>25/10/2022</t>
  </si>
  <si>
    <t>308760BE97A8FFD997E3F0725F1250ED</t>
  </si>
  <si>
    <t>Mantenimiento de cisterna</t>
  </si>
  <si>
    <t>Artículo 84, Bis, de la Constitución Política del Estado Libre y Soberano de Tlaxcala y 4, de la Ley de Fiscalización Superior y Rendición de Cuentas del Estado de Tlaxcala y sus Municipios</t>
  </si>
  <si>
    <t>29/07/2022</t>
  </si>
  <si>
    <t>Primera, Segunda, Tercera, Cuarta, Quinta, Sexta, Séptima, Octava, Novena, Décima, Décima Primera</t>
  </si>
  <si>
    <t>http://www.tjaet.gob.mx/docs/fracciones/XXVII/2022/CONTRATO MANTENIMIENTO DE CISTERNA_VP.pdf</t>
  </si>
  <si>
    <t>13688</t>
  </si>
  <si>
    <t>0F309BFB7C11FAC5A083853A3B5C77FF</t>
  </si>
  <si>
    <t>Adquisición y suministro de anaqueles</t>
  </si>
  <si>
    <t>Arículo 84 Bis, de la Constitucíón Política del Estado Libre y Soberano de Tlaxcala, Sesión Extraordinaria del Pleno de diecisiete de septiembre de dos miml veintidos</t>
  </si>
  <si>
    <t>27/09/2022</t>
  </si>
  <si>
    <t>25/09/2022</t>
  </si>
  <si>
    <t>Primera, Segunda, Tercera, Cuarta, Quinta, Sexta, Séptima, Octava, Novena, Décima</t>
  </si>
  <si>
    <t>http://www.tjaet.gob.mx/docs/fracciones/XXVII/2022/CONTRATO OPERADOR PRODUCTOS METALICOS STEELE S.A._VP.pdf</t>
  </si>
  <si>
    <t>53585</t>
  </si>
  <si>
    <t>ED9AED4340F4EB9548A0418C18A74AF0</t>
  </si>
  <si>
    <t>Adquisición de software para la implementación del expediente electrónico</t>
  </si>
  <si>
    <t>Artículo 84, Bis de la Constitución Política del Estado de Tlaxcala, Sesión Extraordinaria Solemne celebrada el 17 septiembre de 2022</t>
  </si>
  <si>
    <t>28/09/2022</t>
  </si>
  <si>
    <t>28/01/2023</t>
  </si>
  <si>
    <t>Primera, Segunda, Tercera, Cuarta, Quinta, Sexta, Séptima, Octava, Novena, Décima y Décima Primera, Décima Segunda, Décima Tercera, Décima Cuarta y Décima Quinta</t>
  </si>
  <si>
    <t>http://www.tjaet.gob.mx/docs/fracciones/XXVII/2022/ADQUISICION DE SOFTWARE DIGITALIZACION DE EXP PROVEEDOR BMEXCOMPANY_VP.pdf</t>
  </si>
  <si>
    <t>4106400</t>
  </si>
  <si>
    <t>17B3EE9BC74D398B6C08D10693A7C549</t>
  </si>
  <si>
    <t>Adquisición de tres fotografías individual en CLOSE-UP por perona, tres fotografías cuerpo completo y una fotografía grupal</t>
  </si>
  <si>
    <t>Arículo 84 Bis, de la Constitucíón Política del Estado Libre y Soberano de Tlaxcala.</t>
  </si>
  <si>
    <t>14/09/2022</t>
  </si>
  <si>
    <t>03/11/2022</t>
  </si>
  <si>
    <t>http://www.tjaet.gob.mx/docs/fracciones/XXVII/2022/CONTRATO ADQUISICIONES DE FOTOGRAFIAS CON AMARO_VP.pdf</t>
  </si>
  <si>
    <t>33500</t>
  </si>
  <si>
    <t>55D5CBE541BDA1F1E244AC06E9C99178</t>
  </si>
  <si>
    <t>sin número</t>
  </si>
  <si>
    <t>Adquisición de treinta computadoras de escritorio y dos unidades de energía interrumpible de 1KVA y seis impresoras laser blanco y negro</t>
  </si>
  <si>
    <t>19/08/2022</t>
  </si>
  <si>
    <t>09/09/2022</t>
  </si>
  <si>
    <t>Primera, Segunda, Tercera, Cuarta, Quinta, Sexta, Séptima, Octava, Novena, Décima, Décima Primera, Décima Segunda, Décima Tercera, Décima Cuarta.</t>
  </si>
  <si>
    <t>http://www.tjaet.gob.mx/docs/fracciones/XXVII/2022/CONTRATO ADQUISICION EQUIPO DE COMPUTO JB SYSTEM_VP.pdf</t>
  </si>
  <si>
    <t>1522047.6</t>
  </si>
  <si>
    <t>Si</t>
  </si>
  <si>
    <t>http://www.tjaet.gob.mx/docs/fracciones/XXVII/2022/CONVENIO MODIFICATORIO  JB SYSTEM.pdf</t>
  </si>
  <si>
    <t>BF32CCD147A38A804D0C48C1C4D65E1F</t>
  </si>
  <si>
    <t>Adquisición de cámaras de seguridad</t>
  </si>
  <si>
    <t>Artículo 84, Bis de la Constitución Política del Estado de Tlaxcala</t>
  </si>
  <si>
    <t>15/07/2022</t>
  </si>
  <si>
    <t>30/07/2022</t>
  </si>
  <si>
    <t>Primera, Segunda, Tercera, Cuarta, Quinta, Sexta, Séptima</t>
  </si>
  <si>
    <t>http://www.tjaet.gob.mx/docs/fracciones/XXVII/2022/ADQUISICION DE CAMARAS PROVEEDOR  LUIS MEDEL MEDEL DEL RAZO_VP.pdf</t>
  </si>
  <si>
    <t>23635.47</t>
  </si>
  <si>
    <t>152DAA7AADB945ACA82B2CD411F422AA</t>
  </si>
  <si>
    <t>Adquisición de pólizas de seguro de vehículos</t>
  </si>
  <si>
    <t>Artículo 84, Bis de la Constitución Política del Estado de Tlaxcala, Sesión Ordinaria de fecha 14 de octubre de 2021.</t>
  </si>
  <si>
    <t>02/09/2022</t>
  </si>
  <si>
    <t>02/09/2023</t>
  </si>
  <si>
    <t>Primera, Segunda, Tercera, Cuarta, Quinta, Sexta, Séptima, Octava, Novena, Décima y Décima Primera</t>
  </si>
  <si>
    <t>http://www.tjaet.gob.mx/docs/fracciones/XXVII/2022/ADQUISICION DE POLIZAS DE SEGURO VEHICULOS PROVEEDOR QUALITAS_VP.pdf</t>
  </si>
  <si>
    <t>50360.03</t>
  </si>
  <si>
    <t>2A112529B55B3C59CCD189AFF5334BD1</t>
  </si>
  <si>
    <t>01/10/2022</t>
  </si>
  <si>
    <t>Adquisición de Mobiliario y Equipo</t>
  </si>
  <si>
    <t>Artículo 84, Bis de la Constitución Política del Estado de Tlaxcala y 4, de la Ley de Fiscalización Superior y Rendición de Cuenta del Estado de Tlaxcala y sus Municipios</t>
  </si>
  <si>
    <t>Elías</t>
  </si>
  <si>
    <t>Cortés</t>
  </si>
  <si>
    <t>Roa</t>
  </si>
  <si>
    <t>24/10/2022</t>
  </si>
  <si>
    <t>Primera, Segunda, Tercera, Cuarta, Quinta, Sexta, Séptima, Octava, Novena, Décima, Décima Primera, Décima Segunda, Décima Tercera, Décima Cuarta</t>
  </si>
  <si>
    <t>http://www.tjaet.gob.mx/docs/fracciones/XXVII/2022/4totrim/CONTRATO  ADQUISICION MOBILIARIO Y EQUIPO DIRECCION SPORT S.A. DE C.V._VP.pdf</t>
  </si>
  <si>
    <t>603718.64</t>
  </si>
  <si>
    <t>26/01/2023</t>
  </si>
  <si>
    <t>5291335426ADD1F22C90777A8A3FE7BA</t>
  </si>
  <si>
    <t>Adquisición de cuatro macbook Pro, 13 pulgadas, color gris espacial</t>
  </si>
  <si>
    <t>05/10/2022</t>
  </si>
  <si>
    <t>10/10/2022</t>
  </si>
  <si>
    <t>http://www.tjaet.gob.mx/docs/fracciones/XXVII/2022/4totrim/CONTRATO ADQUISICION DE CUATRO MACBOOK 13 PULGADAS_VP.pdf</t>
  </si>
  <si>
    <t>151996</t>
  </si>
  <si>
    <t>D5B144E58F3C50DCC6E2DE2E96BB7E1A</t>
  </si>
  <si>
    <t>Adquisicion de dos macbook de 512 GB Y chip m2</t>
  </si>
  <si>
    <t>16/11/2022</t>
  </si>
  <si>
    <t>21/11/2022</t>
  </si>
  <si>
    <t>http://www.tjaet.gob.mx/docs/fracciones/XXVII/2022/4totrim/CONTRATO ADQUISICION DE DOS MACBOOK_VP.pdf</t>
  </si>
  <si>
    <t>75998</t>
  </si>
  <si>
    <t>41599B9EB7FFB7FA0B158CE91C6F889D</t>
  </si>
  <si>
    <t>Modificatorio dejar sin efecto el programa general de ejecución calendarizado</t>
  </si>
  <si>
    <t>01/12/2022</t>
  </si>
  <si>
    <t>Primera, Segunda, Tercera</t>
  </si>
  <si>
    <t>http://www.tjaet.gob.mx/docs/fracciones/XXVII/2022/4totrim/CONVENIO MODIFICATORIO.pdf</t>
  </si>
  <si>
    <t>4156512.44</t>
  </si>
  <si>
    <t>26/12/2023</t>
  </si>
  <si>
    <t>Licencia</t>
  </si>
  <si>
    <t>Permiso</t>
  </si>
  <si>
    <t>Concesión</t>
  </si>
  <si>
    <t>Autorización</t>
  </si>
  <si>
    <t>Asignaciones</t>
  </si>
  <si>
    <t>Mixto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</si>
</sst>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D2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6.91796875" customWidth="true" bestFit="true"/>
    <col min="6" max="6" width="80.01171875" customWidth="true" bestFit="true"/>
    <col min="7" max="7" width="134.2578125" customWidth="true" bestFit="true"/>
    <col min="8" max="8" width="156.87109375" customWidth="true" bestFit="true"/>
    <col min="9" max="9" width="47.62890625" customWidth="true" bestFit="true"/>
    <col min="10" max="10" width="42.53125" customWidth="true" bestFit="true"/>
    <col min="11" max="11" width="45.6015625" customWidth="true" bestFit="true"/>
    <col min="12" max="12" width="49.36328125" customWidth="true" bestFit="true"/>
    <col min="13" max="13" width="51.20703125" customWidth="true" bestFit="true"/>
    <col min="14" max="14" width="48.8671875" customWidth="true" bestFit="true"/>
    <col min="15" max="15" width="37.984375" customWidth="true" bestFit="true"/>
    <col min="16" max="16" width="39.6015625" customWidth="true" bestFit="true"/>
    <col min="17" max="17" width="223.72265625" customWidth="true" bestFit="true"/>
    <col min="18" max="18" width="125.16796875" customWidth="true" bestFit="true"/>
    <col min="19" max="19" width="130.2734375" customWidth="true" bestFit="true"/>
    <col min="20" max="20" width="77.21484375" customWidth="true" bestFit="true"/>
    <col min="21" max="21" width="61.44140625" customWidth="true" bestFit="true"/>
    <col min="22" max="22" width="69.828125" customWidth="true" bestFit="true"/>
    <col min="23" max="23" width="49.546875" customWidth="true" bestFit="true"/>
    <col min="24" max="24" width="42.2109375" customWidth="true" bestFit="true"/>
    <col min="25" max="25" width="81.3359375" customWidth="true" bestFit="true"/>
    <col min="26" max="26" width="73.1796875" customWidth="true" bestFit="true"/>
    <col min="27" max="27" width="17.5390625" customWidth="true" bestFit="true"/>
    <col min="28" max="28" width="20.015625" customWidth="true" bestFit="true"/>
    <col min="29" max="29" width="8.0390625" customWidth="true" bestFit="true"/>
    <col min="1" max="1" width="36.4570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9</v>
      </c>
      <c r="I4" t="s">
        <v>6</v>
      </c>
      <c r="J4" t="s">
        <v>8</v>
      </c>
      <c r="K4" t="s">
        <v>6</v>
      </c>
      <c r="L4" t="s">
        <v>6</v>
      </c>
      <c r="M4" t="s">
        <v>6</v>
      </c>
      <c r="N4" t="s">
        <v>6</v>
      </c>
      <c r="O4" t="s">
        <v>7</v>
      </c>
      <c r="P4" t="s">
        <v>7</v>
      </c>
      <c r="Q4" t="s">
        <v>6</v>
      </c>
      <c r="R4" t="s">
        <v>10</v>
      </c>
      <c r="S4" t="s">
        <v>9</v>
      </c>
      <c r="T4" t="s">
        <v>11</v>
      </c>
      <c r="U4" t="s">
        <v>10</v>
      </c>
      <c r="V4" t="s">
        <v>10</v>
      </c>
      <c r="W4" t="s">
        <v>10</v>
      </c>
      <c r="X4" t="s">
        <v>8</v>
      </c>
      <c r="Y4" t="s">
        <v>10</v>
      </c>
      <c r="Z4" t="s">
        <v>9</v>
      </c>
      <c r="AA4" t="s">
        <v>7</v>
      </c>
      <c r="AB4" t="s">
        <v>12</v>
      </c>
      <c r="AC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</row>
    <row r="6">
      <c r="A6" t="s" s="1">
        <v>42</v>
      </c>
    </row>
    <row r="7">
      <c r="B7" t="s" s="2">
        <v>43</v>
      </c>
      <c r="C7" t="s" s="2">
        <v>44</v>
      </c>
      <c r="D7" t="s" s="2">
        <v>45</v>
      </c>
      <c r="E7" t="s" s="2">
        <v>46</v>
      </c>
      <c r="F7" t="s" s="2">
        <v>47</v>
      </c>
      <c r="G7" t="s" s="2">
        <v>48</v>
      </c>
      <c r="H7" t="s" s="2">
        <v>49</v>
      </c>
      <c r="I7" t="s" s="2">
        <v>50</v>
      </c>
      <c r="J7" t="s" s="2">
        <v>51</v>
      </c>
      <c r="K7" t="s" s="2">
        <v>52</v>
      </c>
      <c r="L7" t="s" s="2">
        <v>53</v>
      </c>
      <c r="M7" t="s" s="2">
        <v>54</v>
      </c>
      <c r="N7" t="s" s="2">
        <v>55</v>
      </c>
      <c r="O7" t="s" s="2">
        <v>56</v>
      </c>
      <c r="P7" t="s" s="2">
        <v>57</v>
      </c>
      <c r="Q7" t="s" s="2">
        <v>58</v>
      </c>
      <c r="R7" t="s" s="2">
        <v>59</v>
      </c>
      <c r="S7" t="s" s="2">
        <v>60</v>
      </c>
      <c r="T7" t="s" s="2">
        <v>61</v>
      </c>
      <c r="U7" t="s" s="2">
        <v>62</v>
      </c>
      <c r="V7" t="s" s="2">
        <v>63</v>
      </c>
      <c r="W7" t="s" s="2">
        <v>64</v>
      </c>
      <c r="X7" t="s" s="2">
        <v>65</v>
      </c>
      <c r="Y7" t="s" s="2">
        <v>66</v>
      </c>
      <c r="Z7" t="s" s="2">
        <v>67</v>
      </c>
      <c r="AA7" t="s" s="2">
        <v>68</v>
      </c>
      <c r="AB7" t="s" s="2">
        <v>69</v>
      </c>
      <c r="AC7" t="s" s="2">
        <v>70</v>
      </c>
    </row>
    <row r="8" ht="45.0" customHeight="true">
      <c r="A8" t="s" s="4">
        <v>71</v>
      </c>
      <c r="B8" t="s" s="4">
        <v>72</v>
      </c>
      <c r="C8" t="s" s="4">
        <v>73</v>
      </c>
      <c r="D8" t="s" s="4">
        <v>74</v>
      </c>
      <c r="E8" t="s" s="4">
        <v>75</v>
      </c>
      <c r="F8" t="s" s="4">
        <v>76</v>
      </c>
      <c r="G8" t="s" s="4">
        <v>77</v>
      </c>
      <c r="H8" t="s" s="4">
        <v>78</v>
      </c>
      <c r="I8" t="s" s="4">
        <v>79</v>
      </c>
      <c r="J8" t="s" s="4">
        <v>80</v>
      </c>
      <c r="K8" t="s" s="4">
        <v>81</v>
      </c>
      <c r="L8" t="s" s="4">
        <v>82</v>
      </c>
      <c r="M8" t="s" s="4">
        <v>83</v>
      </c>
      <c r="N8" t="s" s="4">
        <v>84</v>
      </c>
      <c r="O8" t="s" s="4">
        <v>85</v>
      </c>
      <c r="P8" t="s" s="4">
        <v>86</v>
      </c>
      <c r="Q8" t="s" s="4">
        <v>87</v>
      </c>
      <c r="R8" t="s" s="4">
        <v>88</v>
      </c>
      <c r="S8" t="s" s="4">
        <v>89</v>
      </c>
      <c r="T8" t="s" s="4">
        <v>90</v>
      </c>
      <c r="U8" t="s" s="4">
        <v>90</v>
      </c>
      <c r="V8" t="s" s="4">
        <v>90</v>
      </c>
      <c r="W8" t="s" s="4">
        <v>90</v>
      </c>
      <c r="X8" t="s" s="4">
        <v>91</v>
      </c>
      <c r="Y8" t="s" s="4">
        <v>90</v>
      </c>
      <c r="Z8" t="s" s="4">
        <v>92</v>
      </c>
      <c r="AA8" t="s" s="4">
        <v>93</v>
      </c>
      <c r="AB8" t="s" s="4">
        <v>93</v>
      </c>
      <c r="AC8" t="s" s="4">
        <v>90</v>
      </c>
    </row>
    <row r="9" ht="45.0" customHeight="true">
      <c r="A9" t="s" s="4">
        <v>94</v>
      </c>
      <c r="B9" t="s" s="4">
        <v>72</v>
      </c>
      <c r="C9" t="s" s="4">
        <v>95</v>
      </c>
      <c r="D9" t="s" s="4">
        <v>96</v>
      </c>
      <c r="E9" t="s" s="4">
        <v>97</v>
      </c>
      <c r="F9" t="s" s="4">
        <v>98</v>
      </c>
      <c r="G9" t="s" s="4">
        <v>99</v>
      </c>
      <c r="H9" t="s" s="4">
        <v>100</v>
      </c>
      <c r="I9" t="s" s="4">
        <v>101</v>
      </c>
      <c r="J9" t="s" s="4">
        <v>102</v>
      </c>
      <c r="K9" t="s" s="4">
        <v>81</v>
      </c>
      <c r="L9" t="s" s="4">
        <v>82</v>
      </c>
      <c r="M9" t="s" s="4">
        <v>83</v>
      </c>
      <c r="N9" t="s" s="4">
        <v>103</v>
      </c>
      <c r="O9" t="s" s="4">
        <v>104</v>
      </c>
      <c r="P9" t="s" s="4">
        <v>105</v>
      </c>
      <c r="Q9" t="s" s="4">
        <v>106</v>
      </c>
      <c r="R9" t="s" s="4">
        <v>107</v>
      </c>
      <c r="S9" t="s" s="4">
        <v>108</v>
      </c>
      <c r="T9" t="s" s="4">
        <v>90</v>
      </c>
      <c r="U9" t="s" s="4">
        <v>90</v>
      </c>
      <c r="V9" t="s" s="4">
        <v>90</v>
      </c>
      <c r="W9" t="s" s="4">
        <v>90</v>
      </c>
      <c r="X9" t="s" s="4">
        <v>91</v>
      </c>
      <c r="Y9" t="s" s="4">
        <v>90</v>
      </c>
      <c r="Z9" t="s" s="4">
        <v>92</v>
      </c>
      <c r="AA9" t="s" s="4">
        <v>109</v>
      </c>
      <c r="AB9" t="s" s="4">
        <v>109</v>
      </c>
      <c r="AC9" t="s" s="4">
        <v>90</v>
      </c>
    </row>
    <row r="10" ht="45.0" customHeight="true">
      <c r="A10" t="s" s="4">
        <v>110</v>
      </c>
      <c r="B10" t="s" s="4">
        <v>72</v>
      </c>
      <c r="C10" t="s" s="4">
        <v>111</v>
      </c>
      <c r="D10" t="s" s="4">
        <v>112</v>
      </c>
      <c r="E10" t="s" s="4">
        <v>97</v>
      </c>
      <c r="F10" t="s" s="4">
        <v>98</v>
      </c>
      <c r="G10" t="s" s="4">
        <v>113</v>
      </c>
      <c r="H10" t="s" s="4">
        <v>114</v>
      </c>
      <c r="I10" t="s" s="4">
        <v>79</v>
      </c>
      <c r="J10" t="s" s="4">
        <v>80</v>
      </c>
      <c r="K10" t="s" s="4">
        <v>81</v>
      </c>
      <c r="L10" t="s" s="4">
        <v>82</v>
      </c>
      <c r="M10" t="s" s="4">
        <v>83</v>
      </c>
      <c r="N10" t="s" s="4">
        <v>84</v>
      </c>
      <c r="O10" t="s" s="4">
        <v>115</v>
      </c>
      <c r="P10" t="s" s="4">
        <v>116</v>
      </c>
      <c r="Q10" t="s" s="4">
        <v>117</v>
      </c>
      <c r="R10" t="s" s="4">
        <v>118</v>
      </c>
      <c r="S10" t="s" s="4">
        <v>119</v>
      </c>
      <c r="T10" t="s" s="4">
        <v>119</v>
      </c>
      <c r="U10" t="s" s="4">
        <v>90</v>
      </c>
      <c r="V10" t="s" s="4">
        <v>90</v>
      </c>
      <c r="W10" t="s" s="4">
        <v>90</v>
      </c>
      <c r="X10" t="s" s="4">
        <v>91</v>
      </c>
      <c r="Y10" t="s" s="4">
        <v>90</v>
      </c>
      <c r="Z10" t="s" s="4">
        <v>92</v>
      </c>
      <c r="AA10" t="s" s="4">
        <v>120</v>
      </c>
      <c r="AB10" t="s" s="4">
        <v>120</v>
      </c>
      <c r="AC10" t="s" s="4">
        <v>90</v>
      </c>
    </row>
    <row r="11" ht="45.0" customHeight="true">
      <c r="A11" t="s" s="4">
        <v>121</v>
      </c>
      <c r="B11" t="s" s="4">
        <v>72</v>
      </c>
      <c r="C11" t="s" s="4">
        <v>111</v>
      </c>
      <c r="D11" t="s" s="4">
        <v>112</v>
      </c>
      <c r="E11" t="s" s="4">
        <v>97</v>
      </c>
      <c r="F11" t="s" s="4">
        <v>98</v>
      </c>
      <c r="G11" t="s" s="4">
        <v>122</v>
      </c>
      <c r="H11" t="s" s="4">
        <v>123</v>
      </c>
      <c r="I11" t="s" s="4">
        <v>79</v>
      </c>
      <c r="J11" t="s" s="4">
        <v>80</v>
      </c>
      <c r="K11" t="s" s="4">
        <v>81</v>
      </c>
      <c r="L11" t="s" s="4">
        <v>82</v>
      </c>
      <c r="M11" t="s" s="4">
        <v>83</v>
      </c>
      <c r="N11" t="s" s="4">
        <v>84</v>
      </c>
      <c r="O11" t="s" s="4">
        <v>111</v>
      </c>
      <c r="P11" t="s" s="4">
        <v>124</v>
      </c>
      <c r="Q11" t="s" s="4">
        <v>125</v>
      </c>
      <c r="R11" t="s" s="4">
        <v>126</v>
      </c>
      <c r="S11" t="s" s="4">
        <v>127</v>
      </c>
      <c r="T11" t="s" s="4">
        <v>127</v>
      </c>
      <c r="U11" t="s" s="4">
        <v>90</v>
      </c>
      <c r="V11" t="s" s="4">
        <v>90</v>
      </c>
      <c r="W11" t="s" s="4">
        <v>90</v>
      </c>
      <c r="X11" t="s" s="4">
        <v>91</v>
      </c>
      <c r="Y11" t="s" s="4">
        <v>90</v>
      </c>
      <c r="Z11" t="s" s="4">
        <v>92</v>
      </c>
      <c r="AA11" t="s" s="4">
        <v>120</v>
      </c>
      <c r="AB11" t="s" s="4">
        <v>120</v>
      </c>
      <c r="AC11" t="s" s="4">
        <v>90</v>
      </c>
    </row>
    <row r="12" ht="45.0" customHeight="true">
      <c r="A12" t="s" s="4">
        <v>128</v>
      </c>
      <c r="B12" t="s" s="4">
        <v>72</v>
      </c>
      <c r="C12" t="s" s="4">
        <v>111</v>
      </c>
      <c r="D12" t="s" s="4">
        <v>112</v>
      </c>
      <c r="E12" t="s" s="4">
        <v>97</v>
      </c>
      <c r="F12" t="s" s="4">
        <v>98</v>
      </c>
      <c r="G12" t="s" s="4">
        <v>129</v>
      </c>
      <c r="H12" t="s" s="4">
        <v>130</v>
      </c>
      <c r="I12" t="s" s="4">
        <v>79</v>
      </c>
      <c r="J12" t="s" s="4">
        <v>80</v>
      </c>
      <c r="K12" t="s" s="4">
        <v>81</v>
      </c>
      <c r="L12" t="s" s="4">
        <v>82</v>
      </c>
      <c r="M12" t="s" s="4">
        <v>83</v>
      </c>
      <c r="N12" t="s" s="4">
        <v>84</v>
      </c>
      <c r="O12" t="s" s="4">
        <v>131</v>
      </c>
      <c r="P12" t="s" s="4">
        <v>132</v>
      </c>
      <c r="Q12" t="s" s="4">
        <v>133</v>
      </c>
      <c r="R12" t="s" s="4">
        <v>134</v>
      </c>
      <c r="S12" t="s" s="4">
        <v>135</v>
      </c>
      <c r="T12" t="s" s="4">
        <v>135</v>
      </c>
      <c r="U12" t="s" s="4">
        <v>90</v>
      </c>
      <c r="V12" t="s" s="4">
        <v>90</v>
      </c>
      <c r="W12" t="s" s="4">
        <v>90</v>
      </c>
      <c r="X12" t="s" s="4">
        <v>91</v>
      </c>
      <c r="Y12" t="s" s="4">
        <v>90</v>
      </c>
      <c r="Z12" t="s" s="4">
        <v>92</v>
      </c>
      <c r="AA12" t="s" s="4">
        <v>120</v>
      </c>
      <c r="AB12" t="s" s="4">
        <v>120</v>
      </c>
      <c r="AC12" t="s" s="4">
        <v>90</v>
      </c>
    </row>
    <row r="13" ht="45.0" customHeight="true">
      <c r="A13" t="s" s="4">
        <v>136</v>
      </c>
      <c r="B13" t="s" s="4">
        <v>72</v>
      </c>
      <c r="C13" t="s" s="4">
        <v>111</v>
      </c>
      <c r="D13" t="s" s="4">
        <v>112</v>
      </c>
      <c r="E13" t="s" s="4">
        <v>97</v>
      </c>
      <c r="F13" t="s" s="4">
        <v>98</v>
      </c>
      <c r="G13" t="s" s="4">
        <v>137</v>
      </c>
      <c r="H13" t="s" s="4">
        <v>138</v>
      </c>
      <c r="I13" t="s" s="4">
        <v>79</v>
      </c>
      <c r="J13" t="s" s="4">
        <v>80</v>
      </c>
      <c r="K13" t="s" s="4">
        <v>81</v>
      </c>
      <c r="L13" t="s" s="4">
        <v>82</v>
      </c>
      <c r="M13" t="s" s="4">
        <v>83</v>
      </c>
      <c r="N13" t="s" s="4">
        <v>84</v>
      </c>
      <c r="O13" t="s" s="4">
        <v>139</v>
      </c>
      <c r="P13" t="s" s="4">
        <v>140</v>
      </c>
      <c r="Q13" t="s" s="4">
        <v>141</v>
      </c>
      <c r="R13" t="s" s="4">
        <v>142</v>
      </c>
      <c r="S13" t="s" s="4">
        <v>143</v>
      </c>
      <c r="T13" t="s" s="4">
        <v>143</v>
      </c>
      <c r="U13" t="s" s="4">
        <v>90</v>
      </c>
      <c r="V13" t="s" s="4">
        <v>90</v>
      </c>
      <c r="W13" t="s" s="4">
        <v>90</v>
      </c>
      <c r="X13" t="s" s="4">
        <v>91</v>
      </c>
      <c r="Y13" t="s" s="4">
        <v>90</v>
      </c>
      <c r="Z13" t="s" s="4">
        <v>92</v>
      </c>
      <c r="AA13" t="s" s="4">
        <v>120</v>
      </c>
      <c r="AB13" t="s" s="4">
        <v>120</v>
      </c>
      <c r="AC13" t="s" s="4">
        <v>90</v>
      </c>
    </row>
    <row r="14" ht="45.0" customHeight="true">
      <c r="A14" t="s" s="4">
        <v>144</v>
      </c>
      <c r="B14" t="s" s="4">
        <v>72</v>
      </c>
      <c r="C14" t="s" s="4">
        <v>111</v>
      </c>
      <c r="D14" t="s" s="4">
        <v>112</v>
      </c>
      <c r="E14" t="s" s="4">
        <v>97</v>
      </c>
      <c r="F14" t="s" s="4">
        <v>98</v>
      </c>
      <c r="G14" t="s" s="4">
        <v>145</v>
      </c>
      <c r="H14" t="s" s="4">
        <v>146</v>
      </c>
      <c r="I14" t="s" s="4">
        <v>79</v>
      </c>
      <c r="J14" t="s" s="4">
        <v>80</v>
      </c>
      <c r="K14" t="s" s="4">
        <v>81</v>
      </c>
      <c r="L14" t="s" s="4">
        <v>82</v>
      </c>
      <c r="M14" t="s" s="4">
        <v>83</v>
      </c>
      <c r="N14" t="s" s="4">
        <v>84</v>
      </c>
      <c r="O14" t="s" s="4">
        <v>147</v>
      </c>
      <c r="P14" t="s" s="4">
        <v>148</v>
      </c>
      <c r="Q14" t="s" s="4">
        <v>133</v>
      </c>
      <c r="R14" t="s" s="4">
        <v>149</v>
      </c>
      <c r="S14" t="s" s="4">
        <v>150</v>
      </c>
      <c r="T14" t="s" s="4">
        <v>150</v>
      </c>
      <c r="U14" t="s" s="4">
        <v>90</v>
      </c>
      <c r="V14" t="s" s="4">
        <v>90</v>
      </c>
      <c r="W14" t="s" s="4">
        <v>90</v>
      </c>
      <c r="X14" t="s" s="4">
        <v>91</v>
      </c>
      <c r="Y14" t="s" s="4">
        <v>90</v>
      </c>
      <c r="Z14" t="s" s="4">
        <v>92</v>
      </c>
      <c r="AA14" t="s" s="4">
        <v>120</v>
      </c>
      <c r="AB14" t="s" s="4">
        <v>120</v>
      </c>
      <c r="AC14" t="s" s="4">
        <v>90</v>
      </c>
    </row>
    <row r="15" ht="45.0" customHeight="true">
      <c r="A15" t="s" s="4">
        <v>151</v>
      </c>
      <c r="B15" t="s" s="4">
        <v>72</v>
      </c>
      <c r="C15" t="s" s="4">
        <v>111</v>
      </c>
      <c r="D15" t="s" s="4">
        <v>112</v>
      </c>
      <c r="E15" t="s" s="4">
        <v>97</v>
      </c>
      <c r="F15" t="s" s="4">
        <v>152</v>
      </c>
      <c r="G15" t="s" s="4">
        <v>153</v>
      </c>
      <c r="H15" t="s" s="4">
        <v>123</v>
      </c>
      <c r="I15" t="s" s="4">
        <v>79</v>
      </c>
      <c r="J15" t="s" s="4">
        <v>80</v>
      </c>
      <c r="K15" t="s" s="4">
        <v>81</v>
      </c>
      <c r="L15" t="s" s="4">
        <v>82</v>
      </c>
      <c r="M15" t="s" s="4">
        <v>83</v>
      </c>
      <c r="N15" t="s" s="4">
        <v>84</v>
      </c>
      <c r="O15" t="s" s="4">
        <v>154</v>
      </c>
      <c r="P15" t="s" s="4">
        <v>155</v>
      </c>
      <c r="Q15" t="s" s="4">
        <v>156</v>
      </c>
      <c r="R15" t="s" s="4">
        <v>157</v>
      </c>
      <c r="S15" t="s" s="4">
        <v>158</v>
      </c>
      <c r="T15" t="s" s="4">
        <v>158</v>
      </c>
      <c r="U15" t="s" s="4">
        <v>90</v>
      </c>
      <c r="V15" t="s" s="4">
        <v>90</v>
      </c>
      <c r="W15" t="s" s="4">
        <v>90</v>
      </c>
      <c r="X15" t="s" s="4">
        <v>159</v>
      </c>
      <c r="Y15" t="s" s="4">
        <v>160</v>
      </c>
      <c r="Z15" t="s" s="4">
        <v>92</v>
      </c>
      <c r="AA15" t="s" s="4">
        <v>120</v>
      </c>
      <c r="AB15" t="s" s="4">
        <v>120</v>
      </c>
      <c r="AC15" t="s" s="4">
        <v>90</v>
      </c>
    </row>
    <row r="16" ht="45.0" customHeight="true">
      <c r="A16" t="s" s="4">
        <v>161</v>
      </c>
      <c r="B16" t="s" s="4">
        <v>72</v>
      </c>
      <c r="C16" t="s" s="4">
        <v>111</v>
      </c>
      <c r="D16" t="s" s="4">
        <v>112</v>
      </c>
      <c r="E16" t="s" s="4">
        <v>97</v>
      </c>
      <c r="F16" t="s" s="4">
        <v>98</v>
      </c>
      <c r="G16" t="s" s="4">
        <v>162</v>
      </c>
      <c r="H16" t="s" s="4">
        <v>163</v>
      </c>
      <c r="I16" t="s" s="4">
        <v>79</v>
      </c>
      <c r="J16" t="s" s="4">
        <v>80</v>
      </c>
      <c r="K16" t="s" s="4">
        <v>81</v>
      </c>
      <c r="L16" t="s" s="4">
        <v>82</v>
      </c>
      <c r="M16" t="s" s="4">
        <v>83</v>
      </c>
      <c r="N16" t="s" s="4">
        <v>84</v>
      </c>
      <c r="O16" t="s" s="4">
        <v>164</v>
      </c>
      <c r="P16" t="s" s="4">
        <v>165</v>
      </c>
      <c r="Q16" t="s" s="4">
        <v>166</v>
      </c>
      <c r="R16" t="s" s="4">
        <v>167</v>
      </c>
      <c r="S16" t="s" s="4">
        <v>168</v>
      </c>
      <c r="T16" t="s" s="4">
        <v>168</v>
      </c>
      <c r="U16" t="s" s="4">
        <v>90</v>
      </c>
      <c r="V16" t="s" s="4">
        <v>90</v>
      </c>
      <c r="W16" t="s" s="4">
        <v>90</v>
      </c>
      <c r="X16" t="s" s="4">
        <v>91</v>
      </c>
      <c r="Y16" t="s" s="4">
        <v>90</v>
      </c>
      <c r="Z16" t="s" s="4">
        <v>92</v>
      </c>
      <c r="AA16" t="s" s="4">
        <v>120</v>
      </c>
      <c r="AB16" t="s" s="4">
        <v>120</v>
      </c>
      <c r="AC16" t="s" s="4">
        <v>90</v>
      </c>
    </row>
    <row r="17" ht="45.0" customHeight="true">
      <c r="A17" t="s" s="4">
        <v>169</v>
      </c>
      <c r="B17" t="s" s="4">
        <v>72</v>
      </c>
      <c r="C17" t="s" s="4">
        <v>111</v>
      </c>
      <c r="D17" t="s" s="4">
        <v>112</v>
      </c>
      <c r="E17" t="s" s="4">
        <v>97</v>
      </c>
      <c r="F17" t="s" s="4">
        <v>98</v>
      </c>
      <c r="G17" t="s" s="4">
        <v>170</v>
      </c>
      <c r="H17" t="s" s="4">
        <v>171</v>
      </c>
      <c r="I17" t="s" s="4">
        <v>79</v>
      </c>
      <c r="J17" t="s" s="4">
        <v>80</v>
      </c>
      <c r="K17" t="s" s="4">
        <v>81</v>
      </c>
      <c r="L17" t="s" s="4">
        <v>82</v>
      </c>
      <c r="M17" t="s" s="4">
        <v>83</v>
      </c>
      <c r="N17" t="s" s="4">
        <v>84</v>
      </c>
      <c r="O17" t="s" s="4">
        <v>172</v>
      </c>
      <c r="P17" t="s" s="4">
        <v>173</v>
      </c>
      <c r="Q17" t="s" s="4">
        <v>174</v>
      </c>
      <c r="R17" t="s" s="4">
        <v>175</v>
      </c>
      <c r="S17" t="s" s="4">
        <v>176</v>
      </c>
      <c r="T17" t="s" s="4">
        <v>176</v>
      </c>
      <c r="U17" t="s" s="4">
        <v>90</v>
      </c>
      <c r="V17" t="s" s="4">
        <v>90</v>
      </c>
      <c r="W17" t="s" s="4">
        <v>90</v>
      </c>
      <c r="X17" t="s" s="4">
        <v>91</v>
      </c>
      <c r="Y17" t="s" s="4">
        <v>90</v>
      </c>
      <c r="Z17" t="s" s="4">
        <v>92</v>
      </c>
      <c r="AA17" t="s" s="4">
        <v>120</v>
      </c>
      <c r="AB17" t="s" s="4">
        <v>120</v>
      </c>
      <c r="AC17" t="s" s="4">
        <v>90</v>
      </c>
    </row>
    <row r="18" ht="45.0" customHeight="true">
      <c r="A18" t="s" s="4">
        <v>177</v>
      </c>
      <c r="B18" t="s" s="4">
        <v>72</v>
      </c>
      <c r="C18" t="s" s="4">
        <v>178</v>
      </c>
      <c r="D18" t="s" s="4">
        <v>86</v>
      </c>
      <c r="E18" t="s" s="4">
        <v>97</v>
      </c>
      <c r="F18" t="s" s="4">
        <v>98</v>
      </c>
      <c r="G18" t="s" s="4">
        <v>179</v>
      </c>
      <c r="H18" t="s" s="4">
        <v>180</v>
      </c>
      <c r="I18" t="s" s="4">
        <v>79</v>
      </c>
      <c r="J18" t="s" s="4">
        <v>80</v>
      </c>
      <c r="K18" t="s" s="4">
        <v>181</v>
      </c>
      <c r="L18" t="s" s="4">
        <v>182</v>
      </c>
      <c r="M18" t="s" s="4">
        <v>183</v>
      </c>
      <c r="N18" t="s" s="4">
        <v>84</v>
      </c>
      <c r="O18" t="s" s="4">
        <v>115</v>
      </c>
      <c r="P18" t="s" s="4">
        <v>184</v>
      </c>
      <c r="Q18" t="s" s="4">
        <v>185</v>
      </c>
      <c r="R18" t="s" s="4">
        <v>186</v>
      </c>
      <c r="S18" t="s" s="4">
        <v>187</v>
      </c>
      <c r="T18" t="s" s="4">
        <v>187</v>
      </c>
      <c r="U18" t="s" s="4">
        <v>90</v>
      </c>
      <c r="V18" t="s" s="4">
        <v>90</v>
      </c>
      <c r="W18" t="s" s="4">
        <v>90</v>
      </c>
      <c r="X18" t="s" s="4">
        <v>91</v>
      </c>
      <c r="Y18" t="s" s="4">
        <v>90</v>
      </c>
      <c r="Z18" t="s" s="4">
        <v>92</v>
      </c>
      <c r="AA18" t="s" s="4">
        <v>188</v>
      </c>
      <c r="AB18" t="s" s="4">
        <v>188</v>
      </c>
      <c r="AC18" t="s" s="4">
        <v>90</v>
      </c>
    </row>
    <row r="19" ht="45.0" customHeight="true">
      <c r="A19" t="s" s="4">
        <v>189</v>
      </c>
      <c r="B19" t="s" s="4">
        <v>72</v>
      </c>
      <c r="C19" t="s" s="4">
        <v>178</v>
      </c>
      <c r="D19" t="s" s="4">
        <v>86</v>
      </c>
      <c r="E19" t="s" s="4">
        <v>97</v>
      </c>
      <c r="F19" t="s" s="4">
        <v>98</v>
      </c>
      <c r="G19" t="s" s="4">
        <v>190</v>
      </c>
      <c r="H19" t="s" s="4">
        <v>180</v>
      </c>
      <c r="I19" t="s" s="4">
        <v>79</v>
      </c>
      <c r="J19" t="s" s="4">
        <v>80</v>
      </c>
      <c r="K19" t="s" s="4">
        <v>181</v>
      </c>
      <c r="L19" t="s" s="4">
        <v>182</v>
      </c>
      <c r="M19" t="s" s="4">
        <v>183</v>
      </c>
      <c r="N19" t="s" s="4">
        <v>84</v>
      </c>
      <c r="O19" t="s" s="4">
        <v>191</v>
      </c>
      <c r="P19" t="s" s="4">
        <v>192</v>
      </c>
      <c r="Q19" t="s" s="4">
        <v>174</v>
      </c>
      <c r="R19" t="s" s="4">
        <v>193</v>
      </c>
      <c r="S19" t="s" s="4">
        <v>194</v>
      </c>
      <c r="T19" t="s" s="4">
        <v>194</v>
      </c>
      <c r="U19" t="s" s="4">
        <v>90</v>
      </c>
      <c r="V19" t="s" s="4">
        <v>90</v>
      </c>
      <c r="W19" t="s" s="4">
        <v>90</v>
      </c>
      <c r="X19" t="s" s="4">
        <v>91</v>
      </c>
      <c r="Y19" t="s" s="4">
        <v>90</v>
      </c>
      <c r="Z19" t="s" s="4">
        <v>92</v>
      </c>
      <c r="AA19" t="s" s="4">
        <v>188</v>
      </c>
      <c r="AB19" t="s" s="4">
        <v>188</v>
      </c>
      <c r="AC19" t="s" s="4">
        <v>90</v>
      </c>
    </row>
    <row r="20" ht="45.0" customHeight="true">
      <c r="A20" t="s" s="4">
        <v>195</v>
      </c>
      <c r="B20" t="s" s="4">
        <v>72</v>
      </c>
      <c r="C20" t="s" s="4">
        <v>178</v>
      </c>
      <c r="D20" t="s" s="4">
        <v>86</v>
      </c>
      <c r="E20" t="s" s="4">
        <v>97</v>
      </c>
      <c r="F20" t="s" s="4">
        <v>98</v>
      </c>
      <c r="G20" t="s" s="4">
        <v>196</v>
      </c>
      <c r="H20" t="s" s="4">
        <v>180</v>
      </c>
      <c r="I20" t="s" s="4">
        <v>79</v>
      </c>
      <c r="J20" t="s" s="4">
        <v>80</v>
      </c>
      <c r="K20" t="s" s="4">
        <v>181</v>
      </c>
      <c r="L20" t="s" s="4">
        <v>182</v>
      </c>
      <c r="M20" t="s" s="4">
        <v>183</v>
      </c>
      <c r="N20" t="s" s="4">
        <v>84</v>
      </c>
      <c r="O20" t="s" s="4">
        <v>197</v>
      </c>
      <c r="P20" t="s" s="4">
        <v>198</v>
      </c>
      <c r="Q20" t="s" s="4">
        <v>174</v>
      </c>
      <c r="R20" t="s" s="4">
        <v>199</v>
      </c>
      <c r="S20" t="s" s="4">
        <v>200</v>
      </c>
      <c r="T20" t="s" s="4">
        <v>200</v>
      </c>
      <c r="U20" t="s" s="4">
        <v>90</v>
      </c>
      <c r="V20" t="s" s="4">
        <v>90</v>
      </c>
      <c r="W20" t="s" s="4">
        <v>90</v>
      </c>
      <c r="X20" t="s" s="4">
        <v>91</v>
      </c>
      <c r="Y20" t="s" s="4">
        <v>90</v>
      </c>
      <c r="Z20" t="s" s="4">
        <v>92</v>
      </c>
      <c r="AA20" t="s" s="4">
        <v>188</v>
      </c>
      <c r="AB20" t="s" s="4">
        <v>188</v>
      </c>
      <c r="AC20" t="s" s="4">
        <v>90</v>
      </c>
    </row>
    <row r="21" ht="45.0" customHeight="true">
      <c r="A21" t="s" s="4">
        <v>201</v>
      </c>
      <c r="B21" t="s" s="4">
        <v>72</v>
      </c>
      <c r="C21" t="s" s="4">
        <v>178</v>
      </c>
      <c r="D21" t="s" s="4">
        <v>86</v>
      </c>
      <c r="E21" t="s" s="4">
        <v>75</v>
      </c>
      <c r="F21" t="s" s="4">
        <v>98</v>
      </c>
      <c r="G21" t="s" s="4">
        <v>202</v>
      </c>
      <c r="H21" t="s" s="4">
        <v>90</v>
      </c>
      <c r="I21" t="s" s="4">
        <v>79</v>
      </c>
      <c r="J21" t="s" s="4">
        <v>80</v>
      </c>
      <c r="K21" t="s" s="4">
        <v>181</v>
      </c>
      <c r="L21" t="s" s="4">
        <v>182</v>
      </c>
      <c r="M21" t="s" s="4">
        <v>183</v>
      </c>
      <c r="N21" t="s" s="4">
        <v>84</v>
      </c>
      <c r="O21" t="s" s="4">
        <v>203</v>
      </c>
      <c r="P21" t="s" s="4">
        <v>203</v>
      </c>
      <c r="Q21" t="s" s="4">
        <v>204</v>
      </c>
      <c r="R21" t="s" s="4">
        <v>205</v>
      </c>
      <c r="S21" t="s" s="4">
        <v>206</v>
      </c>
      <c r="T21" t="s" s="4">
        <v>206</v>
      </c>
      <c r="U21" t="s" s="4">
        <v>90</v>
      </c>
      <c r="V21" t="s" s="4">
        <v>90</v>
      </c>
      <c r="W21" t="s" s="4">
        <v>90</v>
      </c>
      <c r="X21" t="s" s="4">
        <v>91</v>
      </c>
      <c r="Y21" t="s" s="4">
        <v>90</v>
      </c>
      <c r="Z21" t="s" s="4">
        <v>92</v>
      </c>
      <c r="AA21" t="s" s="4">
        <v>207</v>
      </c>
      <c r="AB21" t="s" s="4">
        <v>188</v>
      </c>
      <c r="AC21" t="s" s="4">
        <v>90</v>
      </c>
    </row>
  </sheetData>
  <mergeCells>
    <mergeCell ref="A2:C2"/>
    <mergeCell ref="D2:F2"/>
    <mergeCell ref="G2:I2"/>
    <mergeCell ref="A3:C3"/>
    <mergeCell ref="D3:F3"/>
    <mergeCell ref="G3:I3"/>
    <mergeCell ref="A6:AC6"/>
  </mergeCells>
  <dataValidations count="3">
    <dataValidation type="list" sqref="E8:E201" allowBlank="true" errorStyle="stop" showErrorMessage="true">
      <formula1>Hidden_14</formula1>
    </dataValidation>
    <dataValidation type="list" sqref="J8:J201" allowBlank="true" errorStyle="stop" showErrorMessage="true">
      <formula1>Hidden_29</formula1>
    </dataValidation>
    <dataValidation type="list" sqref="X8:X201" allowBlank="true" errorStyle="stop" showErrorMessage="true">
      <formula1>Hidden_323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7"/>
  <sheetViews>
    <sheetView workbookViewId="0"/>
  </sheetViews>
  <sheetFormatPr defaultRowHeight="15.0"/>
  <sheetData>
    <row r="1">
      <c r="A1" t="s">
        <v>208</v>
      </c>
    </row>
    <row r="2">
      <c r="A2" t="s">
        <v>97</v>
      </c>
    </row>
    <row r="3">
      <c r="A3" t="s">
        <v>75</v>
      </c>
    </row>
    <row r="4">
      <c r="A4" t="s">
        <v>209</v>
      </c>
    </row>
    <row r="5">
      <c r="A5" t="s">
        <v>210</v>
      </c>
    </row>
    <row r="6">
      <c r="A6" t="s">
        <v>211</v>
      </c>
    </row>
    <row r="7">
      <c r="A7" t="s">
        <v>212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102</v>
      </c>
    </row>
    <row r="2">
      <c r="A2" t="s">
        <v>80</v>
      </c>
    </row>
    <row r="3">
      <c r="A3" t="s">
        <v>213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159</v>
      </c>
    </row>
    <row r="2">
      <c r="A2" t="s">
        <v>91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2023-11-10T19:17:31Z</dcterms:created>
  <dc:creator>Apache POI</dc:creator>
</cp:coreProperties>
</file>