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4">Hidden_1!$A$1:$A$7</definedName>
    <definedName name="Hidden_29">Hidden_2!$A$1:$A$3</definedName>
    <definedName name="Hidden_323">Hidden_3!$A$1:$A$2</definedName>
  </definedNames>
</workbook>
</file>

<file path=xl/sharedStrings.xml><?xml version="1.0" encoding="utf-8"?>
<sst xmlns="http://schemas.openxmlformats.org/spreadsheetml/2006/main" count="248" uniqueCount="132">
  <si>
    <t>48981</t>
  </si>
  <si>
    <t>TÍTULO</t>
  </si>
  <si>
    <t>NOMBRE CORTO</t>
  </si>
  <si>
    <t>DESCRIPCIÓN</t>
  </si>
  <si>
    <t>Las concesiones, contratos, convenios, permisos, licencias o autorizaciones otorgadas</t>
  </si>
  <si>
    <t>LTAIPT_A63F27</t>
  </si>
  <si>
    <t>1</t>
  </si>
  <si>
    <t>4</t>
  </si>
  <si>
    <t>9</t>
  </si>
  <si>
    <t>2</t>
  </si>
  <si>
    <t>7</t>
  </si>
  <si>
    <t>6</t>
  </si>
  <si>
    <t>13</t>
  </si>
  <si>
    <t>14</t>
  </si>
  <si>
    <t>436378</t>
  </si>
  <si>
    <t>436391</t>
  </si>
  <si>
    <t>436392</t>
  </si>
  <si>
    <t>436368</t>
  </si>
  <si>
    <t>436393</t>
  </si>
  <si>
    <t>436379</t>
  </si>
  <si>
    <t>436380</t>
  </si>
  <si>
    <t>436372</t>
  </si>
  <si>
    <t>436390</t>
  </si>
  <si>
    <t>436373</t>
  </si>
  <si>
    <t>436374</t>
  </si>
  <si>
    <t>436375</t>
  </si>
  <si>
    <t>436376</t>
  </si>
  <si>
    <t>436382</t>
  </si>
  <si>
    <t>436383</t>
  </si>
  <si>
    <t>436377</t>
  </si>
  <si>
    <t>436388</t>
  </si>
  <si>
    <t>436381</t>
  </si>
  <si>
    <t>436394</t>
  </si>
  <si>
    <t>436386</t>
  </si>
  <si>
    <t>436385</t>
  </si>
  <si>
    <t>436387</t>
  </si>
  <si>
    <t>436395</t>
  </si>
  <si>
    <t>436371</t>
  </si>
  <si>
    <t>436369</t>
  </si>
  <si>
    <t>436384</t>
  </si>
  <si>
    <t>436389</t>
  </si>
  <si>
    <t>436370</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</si>
  <si>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</si>
  <si>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</si>
  <si>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</si>
  <si>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</si>
  <si>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</si>
  <si>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</si>
  <si>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</si>
  <si>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</si>
  <si>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</si>
  <si>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</si>
  <si>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</si>
  <si>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</si>
  <si>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</si>
  <si>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</si>
  <si>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</si>
  <si>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</si>
  <si>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</si>
  <si>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</si>
  <si>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</si>
  <si>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</si>
  <si>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</si>
  <si>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</si>
  <si>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</si>
  <si>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</si>
  <si>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</si>
  <si>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</si>
  <si>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</si>
  <si>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</si>
  <si>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</si>
  <si>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A008A9841D1169C3</t>
  </si>
  <si>
    <t>2021</t>
  </si>
  <si>
    <t>01/01/2021</t>
  </si>
  <si>
    <t>31/03/2021</t>
  </si>
  <si>
    <t/>
  </si>
  <si>
    <t>Ver nota</t>
  </si>
  <si>
    <t>Dirección Administrativa</t>
  </si>
  <si>
    <t>21/04/2021</t>
  </si>
  <si>
    <t>El Tribunal de Justicia Administrativa  no generó información con respecto a concesiones, contratos, convenios, permisos, licencias o autorizaciones otorgadas, por lo que no hay resultados ni información que publicar en el periodo comprendido del primero de enero al treinta y uno de marzo de dos mil veintiuno.</t>
  </si>
  <si>
    <t>252CEBAA37DEDE20</t>
  </si>
  <si>
    <t>01/04/2021</t>
  </si>
  <si>
    <t>30/06/2021</t>
  </si>
  <si>
    <t>15/07/2021</t>
  </si>
  <si>
    <t>El Tribunal de Justicia Administrativa del Estado de Tlaxcala, con fundamento en lo previsto por el artículo 4, de la Ley de Transparencia y Acceso a la Información Pública del Estado de Tlaxcala informa, no generó información con respecto a concesiones, contratos, convenios, permisos, licencias o autorizaciones otorgadas, por lo cual no se publica información en los rubros: Tipo de acto jurídico, Número de control interno asignado, Objeto de la realización del acto jurídico, Fundamento jurídico por el cual se llevó a cabo el acto, Unidad(es) o área(s) responsable(s) de instrumentación, Sector al cual se otorgó el acto jurídico, Nombre(s) del titular al cual se otorgó el acto jurídico, Primer apellido del titular al cual se otorgó el acto jurídico, Segundo apellido del titular al cual se otorgó el acto jurídico, Razón social del titular al cual se otorgó el acto jurídico, Fecha de inicio y término de vigencia del acto jurídico, Cláusula en que se especifican los términos y condiciones del acto jurídico, Hipervínculo al contrato, convenio, permiso, licencia o concesión, Monto total o beneficio, servicio y/o recurso público aprovechado, Monto entregado, bien, servicio y/o recurso público aprovechado al periodo que se informa, Hipervínculo al documento donde se desglose el gasto a precios del año, Hipervínculo al informe sobre el monto total erogado, que en su caso corresponda, Hipervínculo al contrato plurianual modificado, en su caso, Se realizaron convenios modificatorios e Hipervínculo al convenio modificatorio, si así corresponde.</t>
  </si>
  <si>
    <t>B585575AF647F3ED</t>
  </si>
  <si>
    <t>01/07/2021</t>
  </si>
  <si>
    <t>30/09/2021</t>
  </si>
  <si>
    <t>19/10/2021</t>
  </si>
  <si>
    <t>El Tribunal de Justicia Administrativa del Estado de Tlaxcala, con fundamento en lo previsto por el artículo 4, de la Ley de Transparencia y Acceso a la Información Pública del Estado de Tlaxcala informa, no generó información con respecto a concesiones, contratos, convenios, permisos, licencias o autorizaciones otorgadas, por lo cual no se publica información en los rubros: Tipo de acto jurídico, Número de control interno asignado, Objeto de la realización del acto jurídico, Fundamento jurídico por el cual se llevó a cabo el acto, Unidad(es) o área(s) responsable(s) de instrumentación, Sector al cual se otorgó el acto jurídico, Nombre(s) del titular al cual se otorgó el acto jurídico, Primer apellido del titular al cual se otorgó el acto jurídico, Segundo apellido del titular al cual se otorgó el acto jurídico, Razón social del titular al cual se otorgó el acto jurídico, Fecha de inicio y término de vigencia del acto jurídico, Cláusula en que se especifican los términos y condiciones del acto jurídico, Hipervínculo al contrato, convenio, permiso, licencia o concesión, Monto total o beneficio, servicio y/o recurso público aprovechado, Monto entregado, bien, servicio y/o recurso público aprovechado al periodo que se informa, Hipervínculo al documento donde se desglose el gasto a precios del año, Hipervínculo al informe sobre el monto total erogado, que en su caso corresponda, Hipervínculo al contrato plurianual modificado, del 01/07/2021 al 30/09/2021, por lo que no hay resultados ni informacion que publicar en este periodo.</t>
  </si>
  <si>
    <t>9D010C1F87EF2E2FA8F57BC5A2E0FB9F</t>
  </si>
  <si>
    <t>01/10/2021</t>
  </si>
  <si>
    <t>31/12/2021</t>
  </si>
  <si>
    <t>Contrato</t>
  </si>
  <si>
    <t>SIN NUMERO</t>
  </si>
  <si>
    <t>PROYECTO EJECUTIVO DE ARQUITECTURA E INGENIERÍA</t>
  </si>
  <si>
    <t>ARTÍCULO 84 BIS DE LA CONSTITUCIÓN POLÍTICA DEL ESTADO LIBRE Y SOBERANO DE TLAXCALA, ARTÍCULO 4 DE LA LEY DE FISCALIZACIÓN SUPERIOR Y RENDICIÓN DE CUENTAS DEL ESTADO LIBRE Y SOBERANO DE TLAXCALA Y SUS MUNICIPIOS, ARTÍCULO 127 FRACC. I Y VIII DE LA LEY ORGÁNICA DEL PODER JUDICIAL DEL ESTADO DE TLAXCALA.</t>
  </si>
  <si>
    <t>DIRECCIÓN ADMINISTRATIVA</t>
  </si>
  <si>
    <t>Privado</t>
  </si>
  <si>
    <t>DAMIÁN</t>
  </si>
  <si>
    <t>HERNÁNDEZ</t>
  </si>
  <si>
    <t>GONZÁLEZ</t>
  </si>
  <si>
    <t>GRUPO URBANIZADOR ZADE S. A. DE C.V.</t>
  </si>
  <si>
    <t>14/12/2021</t>
  </si>
  <si>
    <t>23/12/2021</t>
  </si>
  <si>
    <t>PRIMERA, SEGUNDA, TERCERA, CUARTA, QUINTA, SEXTA, SÉPTIMA, OCTAVA, NOVENA, DÉCIMA, DÉCIMA PRIMERA, DÉCIMA SEGUNDA</t>
  </si>
  <si>
    <t>http://www.tjaet.gob.mx/docs/fracciones/XXVII/2021/CONTRATO PROYECTO EJECUTIVO ZADE_VP.pdf</t>
  </si>
  <si>
    <t>$   1,282,437.19</t>
  </si>
  <si>
    <t>No</t>
  </si>
  <si>
    <t>24/01/2022</t>
  </si>
  <si>
    <t>El Tribunal de Justicia Administrativa del Estado de Tlaxcala, por lo que respecta al Monto entregado, bien, servicio y/o recurso público aprovechado, asi como al documento donde se desglose el gasto a precios del año; y del informe sobre el monto total erogado, se encuentran reflejados en el hipervinculo correspondiente al contrato celebrado; asimismo, en razón de que no realizó contrato plurianual modificado, y no realizó  convenio modificatorio; no se publica algún dato en los rubros correspondientes durante el trimestre que se informa.</t>
  </si>
  <si>
    <t>E651876027DDB2896A53BE7C6AAD24FA</t>
  </si>
  <si>
    <t>TJAET/AD/02/2021</t>
  </si>
  <si>
    <t>CONTRATO DE ADQUISICIÓN DE LA PÓLIZA DE SEGURO DE VIDA PARA LOS SERVIDORES PÚBLICOS DEL TRIBUNAL DE JUSTICIA ADMINISTRATIVA DEL ESTADO DE TLAXCALA.</t>
  </si>
  <si>
    <t>ARTÍCULO 79 Y 84 BIS DE LA CONSTITUCIÓN POLÍTICA DEL ESTADO LIBRE Y SOBERANO DE TLAXCALA, ARTÍCULO 3 DE LA LEY DE FISCALIZACIÓN SUPERIOR Y RENDICIÓN DE CUENTAS DEL ESTADO LIBRE Y SOBERANO DE TLAXCALA Y SUS MUNICIPIOS, ARTÍCULO 127 FRACC. I Y VIII DE LA LEY ORGÁNICA DEL PODER JUDICIAL DEL ESTADO DE TLAXCALA.</t>
  </si>
  <si>
    <t>GUSTAVO</t>
  </si>
  <si>
    <t>GALVAN</t>
  </si>
  <si>
    <t>VELAZQUEZ</t>
  </si>
  <si>
    <t>SEGUROS ARGOS S.A. DE C.V.</t>
  </si>
  <si>
    <t>16/12/2021</t>
  </si>
  <si>
    <t>17/12/2022</t>
  </si>
  <si>
    <t>http://www.tjaet.gob.mx/docs/fracciones/XXVII/2021/CONTRADO ADQUISICION POLIZA DE SEGURO DE VIDA_VP.pdf</t>
  </si>
  <si>
    <t>$   328,852.30</t>
  </si>
  <si>
    <t>Licencia</t>
  </si>
  <si>
    <t>Convenio</t>
  </si>
  <si>
    <t>Permiso</t>
  </si>
  <si>
    <t>Concesión</t>
  </si>
  <si>
    <t>Autorización</t>
  </si>
  <si>
    <t>Asignaciones</t>
  </si>
  <si>
    <t>Público</t>
  </si>
  <si>
    <t>Mixto</t>
  </si>
  <si>
    <t>Si</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</si>
</sst>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AD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6.91796875" customWidth="true" bestFit="true"/>
    <col min="6" max="6" width="80.01171875" customWidth="true" bestFit="true"/>
    <col min="7" max="7" width="145.46484375" customWidth="true" bestFit="true"/>
    <col min="8" max="8" width="255.0" customWidth="true" bestFit="true"/>
    <col min="9" max="9" width="47.62890625" customWidth="true" bestFit="true"/>
    <col min="10" max="10" width="42.53125" customWidth="true" bestFit="true"/>
    <col min="11" max="11" width="45.6015625" customWidth="true" bestFit="true"/>
    <col min="12" max="12" width="49.36328125" customWidth="true" bestFit="true"/>
    <col min="13" max="13" width="51.20703125" customWidth="true" bestFit="true"/>
    <col min="14" max="14" width="47.1875" customWidth="true" bestFit="true"/>
    <col min="15" max="15" width="37.984375" customWidth="true" bestFit="true"/>
    <col min="16" max="16" width="39.6015625" customWidth="true" bestFit="true"/>
    <col min="17" max="17" width="112.52734375" customWidth="true" bestFit="true"/>
    <col min="18" max="18" width="97.24609375" customWidth="true" bestFit="true"/>
    <col min="19" max="19" width="55.5" customWidth="true" bestFit="true"/>
    <col min="20" max="20" width="77.21484375" customWidth="true" bestFit="true"/>
    <col min="21" max="21" width="61.44140625" customWidth="true" bestFit="true"/>
    <col min="22" max="22" width="69.828125" customWidth="true" bestFit="true"/>
    <col min="23" max="23" width="49.546875" customWidth="true" bestFit="true"/>
    <col min="24" max="24" width="42.2109375" customWidth="true" bestFit="true"/>
    <col min="25" max="25" width="49.2265625" customWidth="true" bestFit="true"/>
    <col min="26" max="26" width="73.1796875" customWidth="true" bestFit="true"/>
    <col min="27" max="27" width="17.5390625" customWidth="true" bestFit="true"/>
    <col min="28" max="28" width="20.015625" customWidth="true" bestFit="true"/>
    <col min="29" max="29" width="255.0" customWidth="true" bestFit="true"/>
    <col min="1" max="1" width="36.0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9</v>
      </c>
      <c r="I4" t="s">
        <v>6</v>
      </c>
      <c r="J4" t="s">
        <v>8</v>
      </c>
      <c r="K4" t="s">
        <v>6</v>
      </c>
      <c r="L4" t="s">
        <v>6</v>
      </c>
      <c r="M4" t="s">
        <v>6</v>
      </c>
      <c r="N4" t="s">
        <v>6</v>
      </c>
      <c r="O4" t="s">
        <v>7</v>
      </c>
      <c r="P4" t="s">
        <v>7</v>
      </c>
      <c r="Q4" t="s">
        <v>6</v>
      </c>
      <c r="R4" t="s">
        <v>10</v>
      </c>
      <c r="S4" t="s">
        <v>9</v>
      </c>
      <c r="T4" t="s">
        <v>11</v>
      </c>
      <c r="U4" t="s">
        <v>10</v>
      </c>
      <c r="V4" t="s">
        <v>10</v>
      </c>
      <c r="W4" t="s">
        <v>10</v>
      </c>
      <c r="X4" t="s">
        <v>8</v>
      </c>
      <c r="Y4" t="s">
        <v>10</v>
      </c>
      <c r="Z4" t="s">
        <v>9</v>
      </c>
      <c r="AA4" t="s">
        <v>7</v>
      </c>
      <c r="AB4" t="s">
        <v>12</v>
      </c>
      <c r="AC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row>
    <row r="6">
      <c r="A6" t="s" s="1">
        <v>42</v>
      </c>
    </row>
    <row r="7">
      <c r="B7" t="s" s="2">
        <v>43</v>
      </c>
      <c r="C7" t="s" s="2">
        <v>44</v>
      </c>
      <c r="D7" t="s" s="2">
        <v>45</v>
      </c>
      <c r="E7" t="s" s="2">
        <v>46</v>
      </c>
      <c r="F7" t="s" s="2">
        <v>47</v>
      </c>
      <c r="G7" t="s" s="2">
        <v>48</v>
      </c>
      <c r="H7" t="s" s="2">
        <v>49</v>
      </c>
      <c r="I7" t="s" s="2">
        <v>50</v>
      </c>
      <c r="J7" t="s" s="2">
        <v>51</v>
      </c>
      <c r="K7" t="s" s="2">
        <v>52</v>
      </c>
      <c r="L7" t="s" s="2">
        <v>53</v>
      </c>
      <c r="M7" t="s" s="2">
        <v>54</v>
      </c>
      <c r="N7" t="s" s="2">
        <v>55</v>
      </c>
      <c r="O7" t="s" s="2">
        <v>56</v>
      </c>
      <c r="P7" t="s" s="2">
        <v>57</v>
      </c>
      <c r="Q7" t="s" s="2">
        <v>58</v>
      </c>
      <c r="R7" t="s" s="2">
        <v>59</v>
      </c>
      <c r="S7" t="s" s="2">
        <v>60</v>
      </c>
      <c r="T7" t="s" s="2">
        <v>61</v>
      </c>
      <c r="U7" t="s" s="2">
        <v>62</v>
      </c>
      <c r="V7" t="s" s="2">
        <v>63</v>
      </c>
      <c r="W7" t="s" s="2">
        <v>64</v>
      </c>
      <c r="X7" t="s" s="2">
        <v>65</v>
      </c>
      <c r="Y7" t="s" s="2">
        <v>66</v>
      </c>
      <c r="Z7" t="s" s="2">
        <v>67</v>
      </c>
      <c r="AA7" t="s" s="2">
        <v>68</v>
      </c>
      <c r="AB7" t="s" s="2">
        <v>69</v>
      </c>
      <c r="AC7" t="s" s="2">
        <v>70</v>
      </c>
    </row>
    <row r="8" ht="45.0" customHeight="true">
      <c r="A8" t="s" s="4">
        <v>71</v>
      </c>
      <c r="B8" t="s" s="4">
        <v>72</v>
      </c>
      <c r="C8" t="s" s="4">
        <v>73</v>
      </c>
      <c r="D8" t="s" s="4">
        <v>74</v>
      </c>
      <c r="E8" t="s" s="4">
        <v>75</v>
      </c>
      <c r="F8" t="s" s="4">
        <v>75</v>
      </c>
      <c r="G8" t="s" s="4">
        <v>76</v>
      </c>
      <c r="H8" t="s" s="4">
        <v>75</v>
      </c>
      <c r="I8" t="s" s="4">
        <v>76</v>
      </c>
      <c r="J8" t="s" s="4">
        <v>75</v>
      </c>
      <c r="K8" t="s" s="4">
        <v>76</v>
      </c>
      <c r="L8" t="s" s="4">
        <v>76</v>
      </c>
      <c r="M8" t="s" s="4">
        <v>76</v>
      </c>
      <c r="N8" t="s" s="4">
        <v>76</v>
      </c>
      <c r="O8" t="s" s="4">
        <v>75</v>
      </c>
      <c r="P8" t="s" s="4">
        <v>75</v>
      </c>
      <c r="Q8" t="s" s="4">
        <v>76</v>
      </c>
      <c r="R8" t="s" s="4">
        <v>75</v>
      </c>
      <c r="S8" t="s" s="4">
        <v>75</v>
      </c>
      <c r="T8" t="s" s="4">
        <v>75</v>
      </c>
      <c r="U8" t="s" s="4">
        <v>75</v>
      </c>
      <c r="V8" t="s" s="4">
        <v>75</v>
      </c>
      <c r="W8" t="s" s="4">
        <v>75</v>
      </c>
      <c r="X8" t="s" s="4">
        <v>75</v>
      </c>
      <c r="Y8" t="s" s="4">
        <v>75</v>
      </c>
      <c r="Z8" t="s" s="4">
        <v>77</v>
      </c>
      <c r="AA8" t="s" s="4">
        <v>78</v>
      </c>
      <c r="AB8" t="s" s="4">
        <v>78</v>
      </c>
      <c r="AC8" t="s" s="4">
        <v>79</v>
      </c>
    </row>
    <row r="9" ht="45.0" customHeight="true">
      <c r="A9" t="s" s="4">
        <v>80</v>
      </c>
      <c r="B9" t="s" s="4">
        <v>72</v>
      </c>
      <c r="C9" t="s" s="4">
        <v>81</v>
      </c>
      <c r="D9" t="s" s="4">
        <v>82</v>
      </c>
      <c r="E9" t="s" s="4">
        <v>75</v>
      </c>
      <c r="F9" t="s" s="4">
        <v>75</v>
      </c>
      <c r="G9" t="s" s="4">
        <v>75</v>
      </c>
      <c r="H9" t="s" s="4">
        <v>75</v>
      </c>
      <c r="I9" t="s" s="4">
        <v>75</v>
      </c>
      <c r="J9" t="s" s="4">
        <v>75</v>
      </c>
      <c r="K9" t="s" s="4">
        <v>75</v>
      </c>
      <c r="L9" t="s" s="4">
        <v>75</v>
      </c>
      <c r="M9" t="s" s="4">
        <v>75</v>
      </c>
      <c r="N9" t="s" s="4">
        <v>75</v>
      </c>
      <c r="O9" t="s" s="4">
        <v>75</v>
      </c>
      <c r="P9" t="s" s="4">
        <v>75</v>
      </c>
      <c r="Q9" t="s" s="4">
        <v>75</v>
      </c>
      <c r="R9" t="s" s="4">
        <v>75</v>
      </c>
      <c r="S9" t="s" s="4">
        <v>75</v>
      </c>
      <c r="T9" t="s" s="4">
        <v>75</v>
      </c>
      <c r="U9" t="s" s="4">
        <v>75</v>
      </c>
      <c r="V9" t="s" s="4">
        <v>75</v>
      </c>
      <c r="W9" t="s" s="4">
        <v>75</v>
      </c>
      <c r="X9" t="s" s="4">
        <v>75</v>
      </c>
      <c r="Y9" t="s" s="4">
        <v>75</v>
      </c>
      <c r="Z9" t="s" s="4">
        <v>77</v>
      </c>
      <c r="AA9" t="s" s="4">
        <v>83</v>
      </c>
      <c r="AB9" t="s" s="4">
        <v>83</v>
      </c>
      <c r="AC9" t="s" s="4">
        <v>84</v>
      </c>
    </row>
    <row r="10" ht="45.0" customHeight="true">
      <c r="A10" t="s" s="4">
        <v>85</v>
      </c>
      <c r="B10" t="s" s="4">
        <v>72</v>
      </c>
      <c r="C10" t="s" s="4">
        <v>86</v>
      </c>
      <c r="D10" t="s" s="4">
        <v>87</v>
      </c>
      <c r="E10" t="s" s="4">
        <v>75</v>
      </c>
      <c r="F10" t="s" s="4">
        <v>75</v>
      </c>
      <c r="G10" t="s" s="4">
        <v>75</v>
      </c>
      <c r="H10" t="s" s="4">
        <v>75</v>
      </c>
      <c r="I10" t="s" s="4">
        <v>75</v>
      </c>
      <c r="J10" t="s" s="4">
        <v>75</v>
      </c>
      <c r="K10" t="s" s="4">
        <v>75</v>
      </c>
      <c r="L10" t="s" s="4">
        <v>75</v>
      </c>
      <c r="M10" t="s" s="4">
        <v>75</v>
      </c>
      <c r="N10" t="s" s="4">
        <v>75</v>
      </c>
      <c r="O10" t="s" s="4">
        <v>75</v>
      </c>
      <c r="P10" t="s" s="4">
        <v>75</v>
      </c>
      <c r="Q10" t="s" s="4">
        <v>75</v>
      </c>
      <c r="R10" t="s" s="4">
        <v>75</v>
      </c>
      <c r="S10" t="s" s="4">
        <v>75</v>
      </c>
      <c r="T10" t="s" s="4">
        <v>75</v>
      </c>
      <c r="U10" t="s" s="4">
        <v>75</v>
      </c>
      <c r="V10" t="s" s="4">
        <v>75</v>
      </c>
      <c r="W10" t="s" s="4">
        <v>75</v>
      </c>
      <c r="X10" t="s" s="4">
        <v>75</v>
      </c>
      <c r="Y10" t="s" s="4">
        <v>75</v>
      </c>
      <c r="Z10" t="s" s="4">
        <v>77</v>
      </c>
      <c r="AA10" t="s" s="4">
        <v>88</v>
      </c>
      <c r="AB10" t="s" s="4">
        <v>88</v>
      </c>
      <c r="AC10" t="s" s="4">
        <v>89</v>
      </c>
    </row>
    <row r="11" ht="45.0" customHeight="true">
      <c r="A11" t="s" s="4">
        <v>90</v>
      </c>
      <c r="B11" t="s" s="4">
        <v>72</v>
      </c>
      <c r="C11" t="s" s="4">
        <v>91</v>
      </c>
      <c r="D11" t="s" s="4">
        <v>92</v>
      </c>
      <c r="E11" t="s" s="4">
        <v>93</v>
      </c>
      <c r="F11" t="s" s="4">
        <v>94</v>
      </c>
      <c r="G11" t="s" s="4">
        <v>95</v>
      </c>
      <c r="H11" t="s" s="4">
        <v>96</v>
      </c>
      <c r="I11" t="s" s="4">
        <v>97</v>
      </c>
      <c r="J11" t="s" s="4">
        <v>98</v>
      </c>
      <c r="K11" t="s" s="4">
        <v>99</v>
      </c>
      <c r="L11" t="s" s="4">
        <v>100</v>
      </c>
      <c r="M11" t="s" s="4">
        <v>101</v>
      </c>
      <c r="N11" t="s" s="4">
        <v>102</v>
      </c>
      <c r="O11" t="s" s="4">
        <v>103</v>
      </c>
      <c r="P11" t="s" s="4">
        <v>104</v>
      </c>
      <c r="Q11" t="s" s="4">
        <v>105</v>
      </c>
      <c r="R11" t="s" s="4">
        <v>106</v>
      </c>
      <c r="S11" t="s" s="4">
        <v>107</v>
      </c>
      <c r="T11" t="s" s="4">
        <v>75</v>
      </c>
      <c r="U11" t="s" s="4">
        <v>75</v>
      </c>
      <c r="V11" t="s" s="4">
        <v>75</v>
      </c>
      <c r="W11" t="s" s="4">
        <v>75</v>
      </c>
      <c r="X11" t="s" s="4">
        <v>108</v>
      </c>
      <c r="Y11" t="s" s="4">
        <v>75</v>
      </c>
      <c r="Z11" t="s" s="4">
        <v>77</v>
      </c>
      <c r="AA11" t="s" s="4">
        <v>109</v>
      </c>
      <c r="AB11" t="s" s="4">
        <v>109</v>
      </c>
      <c r="AC11" t="s" s="4">
        <v>110</v>
      </c>
    </row>
    <row r="12" ht="45.0" customHeight="true">
      <c r="A12" t="s" s="4">
        <v>111</v>
      </c>
      <c r="B12" t="s" s="4">
        <v>72</v>
      </c>
      <c r="C12" t="s" s="4">
        <v>91</v>
      </c>
      <c r="D12" t="s" s="4">
        <v>92</v>
      </c>
      <c r="E12" t="s" s="4">
        <v>93</v>
      </c>
      <c r="F12" t="s" s="4">
        <v>112</v>
      </c>
      <c r="G12" t="s" s="4">
        <v>113</v>
      </c>
      <c r="H12" t="s" s="4">
        <v>114</v>
      </c>
      <c r="I12" t="s" s="4">
        <v>97</v>
      </c>
      <c r="J12" t="s" s="4">
        <v>98</v>
      </c>
      <c r="K12" t="s" s="4">
        <v>115</v>
      </c>
      <c r="L12" t="s" s="4">
        <v>116</v>
      </c>
      <c r="M12" t="s" s="4">
        <v>117</v>
      </c>
      <c r="N12" t="s" s="4">
        <v>118</v>
      </c>
      <c r="O12" t="s" s="4">
        <v>119</v>
      </c>
      <c r="P12" t="s" s="4">
        <v>120</v>
      </c>
      <c r="Q12" t="s" s="4">
        <v>105</v>
      </c>
      <c r="R12" t="s" s="4">
        <v>121</v>
      </c>
      <c r="S12" t="s" s="4">
        <v>122</v>
      </c>
      <c r="T12" t="s" s="4">
        <v>75</v>
      </c>
      <c r="U12" t="s" s="4">
        <v>75</v>
      </c>
      <c r="V12" t="s" s="4">
        <v>75</v>
      </c>
      <c r="W12" t="s" s="4">
        <v>75</v>
      </c>
      <c r="X12" t="s" s="4">
        <v>108</v>
      </c>
      <c r="Y12" t="s" s="4">
        <v>75</v>
      </c>
      <c r="Z12" t="s" s="4">
        <v>77</v>
      </c>
      <c r="AA12" t="s" s="4">
        <v>109</v>
      </c>
      <c r="AB12" t="s" s="4">
        <v>109</v>
      </c>
      <c r="AC12" t="s" s="4">
        <v>110</v>
      </c>
    </row>
  </sheetData>
  <mergeCells>
    <mergeCell ref="A2:C2"/>
    <mergeCell ref="D2:F2"/>
    <mergeCell ref="G2:I2"/>
    <mergeCell ref="A3:C3"/>
    <mergeCell ref="D3:F3"/>
    <mergeCell ref="G3:I3"/>
    <mergeCell ref="A6:AC6"/>
  </mergeCells>
  <dataValidations count="3">
    <dataValidation type="list" sqref="E8:E201" allowBlank="true" errorStyle="stop" showErrorMessage="true">
      <formula1>Hidden_14</formula1>
    </dataValidation>
    <dataValidation type="list" sqref="J8:J201" allowBlank="true" errorStyle="stop" showErrorMessage="true">
      <formula1>Hidden_29</formula1>
    </dataValidation>
    <dataValidation type="list" sqref="X8:X201" allowBlank="true" errorStyle="stop" showErrorMessage="true">
      <formula1>Hidden_323</formula1>
    </dataValidation>
  </dataValidations>
  <pageMargins bottom="0.75" footer="0.3" header="0.3" left="0.7" right="0.7" top="0.75"/>
</worksheet>
</file>

<file path=xl/worksheets/sheet2.xml><?xml version="1.0" encoding="utf-8"?>
<worksheet xmlns="http://schemas.openxmlformats.org/spreadsheetml/2006/main">
  <dimension ref="A1:B7"/>
  <sheetViews>
    <sheetView workbookViewId="0"/>
  </sheetViews>
  <sheetFormatPr defaultRowHeight="15.0"/>
  <sheetData>
    <row r="1">
      <c r="A1" t="s">
        <v>123</v>
      </c>
    </row>
    <row r="2">
      <c r="A2" t="s">
        <v>93</v>
      </c>
    </row>
    <row r="3">
      <c r="A3" t="s">
        <v>124</v>
      </c>
    </row>
    <row r="4">
      <c r="A4" t="s">
        <v>125</v>
      </c>
    </row>
    <row r="5">
      <c r="A5" t="s">
        <v>126</v>
      </c>
    </row>
    <row r="6">
      <c r="A6" t="s">
        <v>127</v>
      </c>
    </row>
    <row r="7">
      <c r="A7" t="s">
        <v>128</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98</v>
      </c>
    </row>
    <row r="2">
      <c r="A2" t="s">
        <v>129</v>
      </c>
    </row>
    <row r="3">
      <c r="A3" t="s">
        <v>130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131</v>
      </c>
    </row>
    <row r="2">
      <c r="A2" t="s">
        <v>108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2023-11-10T19:17:52Z</dcterms:created>
  <dc:creator>Apache POI</dc:creator>
</cp:coreProperties>
</file>