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6">Hidden_1!$A$1:$A$2</definedName>
    <definedName name="Hidden_223">Hidden_2!$A$1:$A$2</definedName>
  </definedNames>
</workbook>
</file>

<file path=xl/sharedStrings.xml><?xml version="1.0" encoding="utf-8"?>
<sst xmlns="http://schemas.openxmlformats.org/spreadsheetml/2006/main" count="264" uniqueCount="141">
  <si>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</si>
  <si>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</si>
  <si>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</si>
  <si>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</si>
  <si>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</si>
  <si>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</si>
  <si>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</si>
  <si>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</si>
  <si>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</si>
  <si>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</si>
  <si>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</si>
  <si>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</si>
  <si>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</si>
  <si>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</si>
  <si>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</si>
  <si>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</si>
  <si>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</si>
  <si>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</si>
  <si>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</si>
  <si>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</si>
  <si>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</si>
  <si>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</si>
  <si>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</si>
  <si>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</si>
  <si>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</si>
  <si>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</si>
  <si>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</si>
  <si>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</si>
  <si>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</si>
  <si>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</si>
  <si>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</si>
  <si>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</si>
  <si>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</si>
  <si>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</si>
  <si>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</si>
  <si>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</si>
  <si>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571932</t>
  </si>
  <si>
    <t>436304</t>
  </si>
  <si>
    <t>436313</t>
  </si>
  <si>
    <t>436319</t>
  </si>
  <si>
    <t>436306</t>
  </si>
  <si>
    <t>436314</t>
  </si>
  <si>
    <t>436305</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</si>
  <si>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</si>
  <si>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</si>
  <si>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</si>
  <si>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</si>
  <si>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</si>
  <si>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</si>
  <si>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</si>
  <si>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</si>
  <si>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</si>
  <si>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</si>
  <si>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</si>
  <si>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</si>
  <si>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</si>
  <si>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</si>
  <si>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</si>
  <si>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</si>
  <si>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</si>
  <si>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</si>
  <si>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</si>
  <si>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</si>
  <si>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</si>
  <si>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</si>
  <si>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</si>
  <si>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</si>
  <si>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Servidor(a) público(a) y/o área responsable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</si>
  <si>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</si>
  <si>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</si>
  <si>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</si>
  <si>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</si>
  <si>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</si>
  <si>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</si>
  <si>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</si>
  <si>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</si>
  <si>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</si>
  <si>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00D397F69D98832518CDC90B8A3153BA</t>
  </si>
  <si>
    <t>2023</t>
  </si>
  <si>
    <t>01/01/2023</t>
  </si>
  <si>
    <t>31/03/2023</t>
  </si>
  <si>
    <t>2022</t>
  </si>
  <si>
    <t>01/07/2023 al 31/12/2023</t>
  </si>
  <si>
    <t>Auditoría externa</t>
  </si>
  <si>
    <t>Cumplimiento Financiero</t>
  </si>
  <si>
    <t>OFS/3680/2022</t>
  </si>
  <si>
    <t>Órgano de Fiscalización Superior</t>
  </si>
  <si>
    <t/>
  </si>
  <si>
    <t>Ver nota</t>
  </si>
  <si>
    <t>Este dato no se requiere para este periodo, de conformidad con las últimas modificaciones a los Lineamientos Técnicos Generales, aprobadas por el Pleno del Consejo Nacional del Sistema Nacional de Transparencia.</t>
  </si>
  <si>
    <t>Dirección Administrativa</t>
  </si>
  <si>
    <t>18/04/2023</t>
  </si>
  <si>
    <t>En el Tribunal de Justicia Administrativa del Estado de Tlaxcala, la auditoría esta en proceso de revisión de la información, para notificar las posibles observaciones y recomendaciones, por lo que durante este periodo del 01 de enero al 31 de marzo de 2023, no se publica alguna observación y/o recomendación.</t>
  </si>
  <si>
    <t>00239F1C41BEAA3DF583C11FE4246B75</t>
  </si>
  <si>
    <t>01/04/2023</t>
  </si>
  <si>
    <t>30/06/2023</t>
  </si>
  <si>
    <t>DAEE/065/2023</t>
  </si>
  <si>
    <t>Fiscalizar la gestión de los recursos administrados por el ente, así como la aplicación de los mismos.</t>
  </si>
  <si>
    <t>Recursos Fiscales Estatales y Recursos Fiscales Propios</t>
  </si>
  <si>
    <t>ARTICULOS 1,3,4,5,6,22,23,24,25,27,28,29,30,31,32,74 FRAC. I,II, XI,XIV,XVI,XVII DE LA LEY DE FISCZALIZACION SUPERIOR Y RENDICION DE CUENTAS DEL ESTADO DE TLAXCALA Y SUS MUNICIPIOS</t>
  </si>
  <si>
    <t>OFS/2102/2023</t>
  </si>
  <si>
    <t>http://www.tjaet.gob.mx/docs/fracciones/XXIV/2023/2o. Trim/OFS-2102-2023_.pdf</t>
  </si>
  <si>
    <t>Capitulos 1000 2000 3000 5000 y 6000</t>
  </si>
  <si>
    <t>Magistrado Presidente</t>
  </si>
  <si>
    <t>Hombre</t>
  </si>
  <si>
    <t>36</t>
  </si>
  <si>
    <t>http://www.tjaet.gob.mx/docs/fracciones/XXIV/2023/2o. Trim/Aclaraciones_.pdf</t>
  </si>
  <si>
    <t>5</t>
  </si>
  <si>
    <t>13/07/2023</t>
  </si>
  <si>
    <t>LOS INFORMES FINALES Y/O DICTAMEN AUN NO HAN SIDO EMITIDOS POR EL ORGANO DE FISCALIZACION SUPEROS DEL ESTADO</t>
  </si>
  <si>
    <t>6B46B9EB6532922F32277136A036B980</t>
  </si>
  <si>
    <t>01/01/2023 AL 31/12/2023</t>
  </si>
  <si>
    <t>Participaciones Federales a entidades Federativas (ejecutor del gasto)</t>
  </si>
  <si>
    <t>1884</t>
  </si>
  <si>
    <t>Auditoria Superior de la federación</t>
  </si>
  <si>
    <t>DGAGF"D"/0924/2023</t>
  </si>
  <si>
    <t>SFP/DSFCA/AOPS/2023-05-1034</t>
  </si>
  <si>
    <t>Revisión de ingresos, egresos, el manejo,la custodia y la aplicación de fondos y recursos recibidos</t>
  </si>
  <si>
    <t>Recursos Fiscales Estatales</t>
  </si>
  <si>
    <t>74, FRAC VI, y 79 de la Constitución Política de los Estados Unidos Mexicanos; 1,2,3,4, fracciones II, VII, IX, X, XI, XII, XVI, XVII, XVIII, XXX; 6, 9, 14, fracciones I; VI, VII, VIII,  XI,  XII,  XXII, XII, XXVI, XXVII y XXVIII: 17 Bis, 17 Ter, 23, 28, 29, 47, 48, 49, 50, 51, y 67 Y demas de la Ley de Fiscalización y Rendición de Cuentas de la Federación; 2,3 y 21 de REglamento Interior de la Auditoria Superior de la Federación.</t>
  </si>
  <si>
    <t>0</t>
  </si>
  <si>
    <t>https://www.asf.gob.mx/Section/357_Programa_Anual_de_Auditorias</t>
  </si>
  <si>
    <t>LA AUDITORIA SE ENCUENTRA EN DESARROLLO, RAZON POR LA CUAL NO SE PRESENTA  INFORMACION EN AQUELLOS CAMPOS QUE AUN NO SE CONCLUYEN.</t>
  </si>
  <si>
    <t>3A7CCED07F5E5E925D1C21334461EC47</t>
  </si>
  <si>
    <t>01/07/2023</t>
  </si>
  <si>
    <t>30/09/2023</t>
  </si>
  <si>
    <t>http://www.tjaet.gob.mx/docs/fracciones/XXIV/2023/3er Trim/OFS-2102-2023_.pdf</t>
  </si>
  <si>
    <t>http://www.tjaet.gob.mx/docs/fracciones/XXIV/2023/3er Trim/RECOMENDACIONES_F24_3er.Trim.pdf</t>
  </si>
  <si>
    <t>https://www.ofstlaxcala.gob.mx/transparencia/uploads/doc_ofs/XXV/inf_2022/estatales/autonomos/34._Informe_TJA_2022.pdf</t>
  </si>
  <si>
    <t>Estado de Observaciones y Recomendaciones</t>
  </si>
  <si>
    <t>24/10/2023</t>
  </si>
  <si>
    <t>0761D7FF97FE3D4087825080EE59987F</t>
  </si>
  <si>
    <t>01/01/2023 AL 30/06/2023</t>
  </si>
  <si>
    <t>OFS/2305/2023</t>
  </si>
  <si>
    <t>DAEE/417/2023</t>
  </si>
  <si>
    <t>DAEE/459/2023</t>
  </si>
  <si>
    <t>VER NOTA</t>
  </si>
  <si>
    <t>Capitulos 1000 2000 3000 5000 y 6001</t>
  </si>
  <si>
    <t>En razón de que la Auditoría se encuentra en desarrollo, El tribunal de Justicia Administrativa del Estado de Tlaxcala, durante el primero de julio al 30 de septiembre de 2023, no publica información en los CAMPOS QUE AUN NO SE CONCLUYEN.</t>
  </si>
  <si>
    <t>Auditoría interna</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</si>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</sst>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G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3.2890625" customWidth="true" bestFit="true"/>
    <col min="7" max="7" width="15.4921875" customWidth="true" bestFit="true"/>
    <col min="8" max="8" width="59.75390625" customWidth="true" bestFit="true"/>
    <col min="9" max="9" width="18.19140625" customWidth="true" bestFit="true"/>
    <col min="10" max="10" width="35.484375" customWidth="true" bestFit="true"/>
    <col min="11" max="11" width="55.21875" customWidth="true" bestFit="true"/>
    <col min="12" max="12" width="38.83984375" customWidth="true" bestFit="true"/>
    <col min="13" max="13" width="46.38671875" customWidth="true" bestFit="true"/>
    <col min="14" max="14" width="84.99609375" customWidth="true" bestFit="true"/>
    <col min="15" max="15" width="47.2265625" customWidth="true" bestFit="true"/>
    <col min="16" max="16" width="255.0" customWidth="true" bestFit="true"/>
    <col min="17" max="17" width="39.85546875" customWidth="true" bestFit="true"/>
    <col min="18" max="18" width="69.4140625" customWidth="true" bestFit="true"/>
    <col min="19" max="19" width="41.421875" customWidth="true" bestFit="true"/>
    <col min="20" max="20" width="84.57421875" customWidth="true" bestFit="true"/>
    <col min="21" max="21" width="105.54296875" customWidth="true" bestFit="true"/>
    <col min="22" max="22" width="45.9375" customWidth="true" bestFit="true"/>
    <col min="23" max="23" width="57.765625" customWidth="true" bestFit="true"/>
    <col min="24" max="24" width="181.82421875" customWidth="true" bestFit="true"/>
    <col min="25" max="25" width="43.84765625" customWidth="true" bestFit="true"/>
    <col min="26" max="26" width="77.07421875" customWidth="true" bestFit="true"/>
    <col min="27" max="27" width="27.15625" customWidth="true" bestFit="true"/>
    <col min="28" max="28" width="58.01953125" customWidth="true" bestFit="true"/>
    <col min="29" max="29" width="73.1796875" customWidth="true" bestFit="true"/>
    <col min="30" max="30" width="17.5390625" customWidth="true" bestFit="true"/>
    <col min="31" max="31" width="20.015625" customWidth="true" bestFit="true"/>
    <col min="32" max="32" width="255.0" customWidth="true" bestFit="true"/>
    <col min="1" max="1" width="35.9804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7</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82</v>
      </c>
      <c r="G8" t="s" s="4">
        <v>83</v>
      </c>
      <c r="H8" t="s" s="4">
        <v>84</v>
      </c>
      <c r="I8" t="s" s="4">
        <v>85</v>
      </c>
      <c r="J8" t="s" s="4">
        <v>86</v>
      </c>
      <c r="K8" t="s" s="4">
        <v>85</v>
      </c>
      <c r="L8" t="s" s="4">
        <v>87</v>
      </c>
      <c r="M8" t="s" s="4">
        <v>87</v>
      </c>
      <c r="N8" t="s" s="4">
        <v>87</v>
      </c>
      <c r="O8" t="s" s="4">
        <v>87</v>
      </c>
      <c r="P8" t="s" s="4">
        <v>88</v>
      </c>
      <c r="Q8" t="s" s="4">
        <v>87</v>
      </c>
      <c r="R8" t="s" s="4">
        <v>87</v>
      </c>
      <c r="S8" t="s" s="4">
        <v>88</v>
      </c>
      <c r="T8" t="s" s="4">
        <v>87</v>
      </c>
      <c r="U8" t="s" s="4">
        <v>87</v>
      </c>
      <c r="V8" t="s" s="4">
        <v>87</v>
      </c>
      <c r="W8" t="s" s="4">
        <v>88</v>
      </c>
      <c r="X8" t="s" s="4">
        <v>89</v>
      </c>
      <c r="Y8" t="s" s="4">
        <v>87</v>
      </c>
      <c r="Z8" t="s" s="4">
        <v>87</v>
      </c>
      <c r="AA8" t="s" s="4">
        <v>87</v>
      </c>
      <c r="AB8" t="s" s="4">
        <v>87</v>
      </c>
      <c r="AC8" t="s" s="4">
        <v>90</v>
      </c>
      <c r="AD8" t="s" s="4">
        <v>91</v>
      </c>
      <c r="AE8" t="s" s="4">
        <v>91</v>
      </c>
      <c r="AF8" t="s" s="4">
        <v>92</v>
      </c>
    </row>
    <row r="9" ht="45.0" customHeight="true">
      <c r="A9" t="s" s="4">
        <v>93</v>
      </c>
      <c r="B9" t="s" s="4">
        <v>78</v>
      </c>
      <c r="C9" t="s" s="4">
        <v>94</v>
      </c>
      <c r="D9" t="s" s="4">
        <v>95</v>
      </c>
      <c r="E9" t="s" s="4">
        <v>81</v>
      </c>
      <c r="F9" t="s" s="4">
        <v>82</v>
      </c>
      <c r="G9" t="s" s="4">
        <v>83</v>
      </c>
      <c r="H9" t="s" s="4">
        <v>84</v>
      </c>
      <c r="I9" t="s" s="4">
        <v>85</v>
      </c>
      <c r="J9" t="s" s="4">
        <v>86</v>
      </c>
      <c r="K9" t="s" s="4">
        <v>85</v>
      </c>
      <c r="L9" t="s" s="4">
        <v>96</v>
      </c>
      <c r="M9" t="s" s="4">
        <v>88</v>
      </c>
      <c r="N9" t="s" s="4">
        <v>97</v>
      </c>
      <c r="O9" t="s" s="4">
        <v>98</v>
      </c>
      <c r="P9" t="s" s="4">
        <v>99</v>
      </c>
      <c r="Q9" t="s" s="4">
        <v>100</v>
      </c>
      <c r="R9" t="s" s="4">
        <v>101</v>
      </c>
      <c r="S9" t="s" s="4">
        <v>102</v>
      </c>
      <c r="T9" t="s" s="4">
        <v>87</v>
      </c>
      <c r="U9" t="s" s="4">
        <v>87</v>
      </c>
      <c r="V9" t="s" s="4">
        <v>88</v>
      </c>
      <c r="W9" t="s" s="4">
        <v>103</v>
      </c>
      <c r="X9" t="s" s="4">
        <v>104</v>
      </c>
      <c r="Y9" t="s" s="4">
        <v>105</v>
      </c>
      <c r="Z9" t="s" s="4">
        <v>106</v>
      </c>
      <c r="AA9" t="s" s="4">
        <v>107</v>
      </c>
      <c r="AB9" t="s" s="4">
        <v>87</v>
      </c>
      <c r="AC9" t="s" s="4">
        <v>90</v>
      </c>
      <c r="AD9" t="s" s="4">
        <v>108</v>
      </c>
      <c r="AE9" t="s" s="4">
        <v>108</v>
      </c>
      <c r="AF9" t="s" s="4">
        <v>109</v>
      </c>
    </row>
    <row r="10" ht="45.0" customHeight="true">
      <c r="A10" t="s" s="4">
        <v>110</v>
      </c>
      <c r="B10" t="s" s="4">
        <v>78</v>
      </c>
      <c r="C10" t="s" s="4">
        <v>94</v>
      </c>
      <c r="D10" t="s" s="4">
        <v>95</v>
      </c>
      <c r="E10" t="s" s="4">
        <v>81</v>
      </c>
      <c r="F10" t="s" s="4">
        <v>111</v>
      </c>
      <c r="G10" t="s" s="4">
        <v>83</v>
      </c>
      <c r="H10" t="s" s="4">
        <v>112</v>
      </c>
      <c r="I10" t="s" s="4">
        <v>113</v>
      </c>
      <c r="J10" t="s" s="4">
        <v>114</v>
      </c>
      <c r="K10" t="s" s="4">
        <v>115</v>
      </c>
      <c r="L10" t="s" s="4">
        <v>116</v>
      </c>
      <c r="M10" t="s" s="4">
        <v>88</v>
      </c>
      <c r="N10" t="s" s="4">
        <v>117</v>
      </c>
      <c r="O10" t="s" s="4">
        <v>118</v>
      </c>
      <c r="P10" t="s" s="4">
        <v>119</v>
      </c>
      <c r="Q10" t="s" s="4">
        <v>88</v>
      </c>
      <c r="R10" t="s" s="4">
        <v>87</v>
      </c>
      <c r="S10" t="s" s="4">
        <v>102</v>
      </c>
      <c r="T10" t="s" s="4">
        <v>87</v>
      </c>
      <c r="U10" t="s" s="4">
        <v>87</v>
      </c>
      <c r="V10" t="s" s="4">
        <v>88</v>
      </c>
      <c r="W10" t="s" s="4">
        <v>103</v>
      </c>
      <c r="X10" t="s" s="4">
        <v>104</v>
      </c>
      <c r="Y10" t="s" s="4">
        <v>120</v>
      </c>
      <c r="Z10" t="s" s="4">
        <v>87</v>
      </c>
      <c r="AA10" t="s" s="4">
        <v>120</v>
      </c>
      <c r="AB10" t="s" s="4">
        <v>121</v>
      </c>
      <c r="AC10" t="s" s="4">
        <v>90</v>
      </c>
      <c r="AD10" t="s" s="4">
        <v>108</v>
      </c>
      <c r="AE10" t="s" s="4">
        <v>108</v>
      </c>
      <c r="AF10" t="s" s="4">
        <v>122</v>
      </c>
    </row>
    <row r="11" ht="45.0" customHeight="true">
      <c r="A11" t="s" s="4">
        <v>123</v>
      </c>
      <c r="B11" t="s" s="4">
        <v>78</v>
      </c>
      <c r="C11" t="s" s="4">
        <v>124</v>
      </c>
      <c r="D11" t="s" s="4">
        <v>125</v>
      </c>
      <c r="E11" t="s" s="4">
        <v>81</v>
      </c>
      <c r="F11" t="s" s="4">
        <v>82</v>
      </c>
      <c r="G11" t="s" s="4">
        <v>83</v>
      </c>
      <c r="H11" t="s" s="4">
        <v>84</v>
      </c>
      <c r="I11" t="s" s="4">
        <v>85</v>
      </c>
      <c r="J11" t="s" s="4">
        <v>86</v>
      </c>
      <c r="K11" t="s" s="4">
        <v>85</v>
      </c>
      <c r="L11" t="s" s="4">
        <v>96</v>
      </c>
      <c r="M11" t="s" s="4">
        <v>87</v>
      </c>
      <c r="N11" t="s" s="4">
        <v>97</v>
      </c>
      <c r="O11" t="s" s="4">
        <v>98</v>
      </c>
      <c r="P11" t="s" s="4">
        <v>99</v>
      </c>
      <c r="Q11" t="s" s="4">
        <v>100</v>
      </c>
      <c r="R11" t="s" s="4">
        <v>126</v>
      </c>
      <c r="S11" t="s" s="4">
        <v>102</v>
      </c>
      <c r="T11" t="s" s="4">
        <v>127</v>
      </c>
      <c r="U11" t="s" s="4">
        <v>128</v>
      </c>
      <c r="V11" t="s" s="4">
        <v>129</v>
      </c>
      <c r="W11" t="s" s="4">
        <v>103</v>
      </c>
      <c r="X11" t="s" s="4">
        <v>104</v>
      </c>
      <c r="Y11" t="s" s="4">
        <v>105</v>
      </c>
      <c r="Z11" t="s" s="4">
        <v>106</v>
      </c>
      <c r="AA11" t="s" s="4">
        <v>107</v>
      </c>
      <c r="AB11" t="s" s="4">
        <v>87</v>
      </c>
      <c r="AC11" t="s" s="4">
        <v>90</v>
      </c>
      <c r="AD11" t="s" s="4">
        <v>130</v>
      </c>
      <c r="AE11" t="s" s="4">
        <v>130</v>
      </c>
      <c r="AF11" t="s" s="4">
        <v>87</v>
      </c>
    </row>
    <row r="12" ht="45.0" customHeight="true">
      <c r="A12" t="s" s="4">
        <v>131</v>
      </c>
      <c r="B12" t="s" s="4">
        <v>78</v>
      </c>
      <c r="C12" t="s" s="4">
        <v>124</v>
      </c>
      <c r="D12" t="s" s="4">
        <v>125</v>
      </c>
      <c r="E12" t="s" s="4">
        <v>78</v>
      </c>
      <c r="F12" t="s" s="4">
        <v>132</v>
      </c>
      <c r="G12" t="s" s="4">
        <v>83</v>
      </c>
      <c r="H12" t="s" s="4">
        <v>84</v>
      </c>
      <c r="I12" t="s" s="4">
        <v>133</v>
      </c>
      <c r="J12" t="s" s="4">
        <v>86</v>
      </c>
      <c r="K12" t="s" s="4">
        <v>133</v>
      </c>
      <c r="L12" t="s" s="4">
        <v>134</v>
      </c>
      <c r="M12" t="s" s="4">
        <v>135</v>
      </c>
      <c r="N12" t="s" s="4">
        <v>97</v>
      </c>
      <c r="O12" t="s" s="4">
        <v>98</v>
      </c>
      <c r="P12" t="s" s="4">
        <v>99</v>
      </c>
      <c r="Q12" t="s" s="4">
        <v>136</v>
      </c>
      <c r="R12" t="s" s="4">
        <v>87</v>
      </c>
      <c r="S12" t="s" s="4">
        <v>137</v>
      </c>
      <c r="T12" t="s" s="4">
        <v>87</v>
      </c>
      <c r="U12" t="s" s="4">
        <v>87</v>
      </c>
      <c r="V12" t="s" s="4">
        <v>136</v>
      </c>
      <c r="W12" t="s" s="4">
        <v>103</v>
      </c>
      <c r="X12" t="s" s="4">
        <v>104</v>
      </c>
      <c r="Y12" t="s" s="4">
        <v>87</v>
      </c>
      <c r="Z12" t="s" s="4">
        <v>87</v>
      </c>
      <c r="AA12" t="s" s="4">
        <v>87</v>
      </c>
      <c r="AB12" t="s" s="4">
        <v>87</v>
      </c>
      <c r="AC12" t="s" s="4">
        <v>90</v>
      </c>
      <c r="AD12" t="s" s="4">
        <v>130</v>
      </c>
      <c r="AE12" t="s" s="4">
        <v>130</v>
      </c>
      <c r="AF12" t="s" s="4">
        <v>138</v>
      </c>
    </row>
  </sheetData>
  <mergeCells>
    <mergeCell ref="A2:C2"/>
    <mergeCell ref="D2:F2"/>
    <mergeCell ref="G2:I2"/>
    <mergeCell ref="A3:C3"/>
    <mergeCell ref="D3:F3"/>
    <mergeCell ref="G3:I3"/>
    <mergeCell ref="A6:AF6"/>
  </mergeCells>
  <dataValidations count="2">
    <dataValidation type="list" sqref="G8:G201" allowBlank="true" errorStyle="stop" showErrorMessage="true">
      <formula1>Hidden_16</formula1>
    </dataValidation>
    <dataValidation type="list" sqref="X8:X201" allowBlank="true" errorStyle="stop" showErrorMessage="true">
      <formula1>Hidden_223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139</v>
      </c>
    </row>
    <row r="2">
      <c r="A2" t="s">
        <v>83</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104</v>
      </c>
    </row>
    <row r="2">
      <c r="A2" t="s">
        <v>140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2023-11-10T19:14:39Z</dcterms:created>
  <dc:creator>Apache POI</dc:creator>
</cp:coreProperties>
</file>