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6">Hidden_1!$A$1:$A$2</definedName>
  </definedNames>
</workbook>
</file>

<file path=xl/sharedStrings.xml><?xml version="1.0" encoding="utf-8"?>
<sst xmlns="http://schemas.openxmlformats.org/spreadsheetml/2006/main" count="223" uniqueCount="118">
  <si>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</si>
  <si>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</si>
  <si>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</si>
  <si>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</si>
  <si>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</si>
  <si>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</si>
  <si>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</si>
  <si>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</si>
  <si>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</si>
  <si>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</si>
  <si>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</si>
  <si>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</si>
  <si>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</si>
  <si>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</si>
  <si>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</si>
  <si>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</si>
  <si>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</si>
  <si>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</si>
  <si>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</si>
  <si>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</si>
  <si>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</si>
  <si>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</si>
  <si>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</si>
  <si>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</si>
  <si>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</si>
  <si>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</si>
  <si>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</si>
  <si>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</si>
  <si>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</si>
  <si>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</si>
  <si>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</si>
  <si>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</si>
  <si>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</si>
  <si>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</si>
  <si>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</si>
  <si>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</si>
  <si>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436304</t>
  </si>
  <si>
    <t>436313</t>
  </si>
  <si>
    <t>436319</t>
  </si>
  <si>
    <t>436306</t>
  </si>
  <si>
    <t>436314</t>
  </si>
  <si>
    <t>436305</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</si>
  <si>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</si>
  <si>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</si>
  <si>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</si>
  <si>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</si>
  <si>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</si>
  <si>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</si>
  <si>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</si>
  <si>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</si>
  <si>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</si>
  <si>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</si>
  <si>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</si>
  <si>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</si>
  <si>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</si>
  <si>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</si>
  <si>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</si>
  <si>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</si>
  <si>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</si>
  <si>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</si>
  <si>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</si>
  <si>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</si>
  <si>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</si>
  <si>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</si>
  <si>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</si>
  <si>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</si>
  <si>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Servidor(a) público(a) y/o área responsable de recibir los resultados</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</si>
  <si>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</si>
  <si>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</si>
  <si>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</si>
  <si>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</si>
  <si>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</si>
  <si>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</si>
  <si>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</si>
  <si>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</si>
  <si>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533F4EB00EE59468</t>
  </si>
  <si>
    <t>2021</t>
  </si>
  <si>
    <t>01/01/2021</t>
  </si>
  <si>
    <t>31/03/2021</t>
  </si>
  <si>
    <t>Ver nota</t>
  </si>
  <si>
    <t/>
  </si>
  <si>
    <t>Dirección Administrativa</t>
  </si>
  <si>
    <t>21/04/2021</t>
  </si>
  <si>
    <t>Durante el periodo comprendido del 01/01/2021 al 31/03/2021, este Tribunal, no fue sujeto a auditorias internas o externas realizadas a su ejercicio presupuestal por lo que no hay resultados, ni información que publicar en este periodo.</t>
  </si>
  <si>
    <t>A458FD4CE0953A6E</t>
  </si>
  <si>
    <t>01/04/2021</t>
  </si>
  <si>
    <t>30/06/2021</t>
  </si>
  <si>
    <t>2020</t>
  </si>
  <si>
    <t>17 Septiembre al 04 Noviembre- 05 Noviembre al 31 de Diciembre</t>
  </si>
  <si>
    <t>Auditoría externa</t>
  </si>
  <si>
    <t>Cumplimiento financiero</t>
  </si>
  <si>
    <t>OFS/1528/2020</t>
  </si>
  <si>
    <t>Órgano de Fiscalización Superior del Congreso del Estado de Tlaxcala</t>
  </si>
  <si>
    <t>Acta de Formalización e Inicio de los Trabajo de Auditoría-Número de Auditoría OFS/1528/2020</t>
  </si>
  <si>
    <t>ANEXO I OFICIO NÚMERO OFS/1528/2020</t>
  </si>
  <si>
    <t>Fiscalizar la gestión de los recursos administrados por el ente, así como la aplicación de los mismos.</t>
  </si>
  <si>
    <t>Recursos Fiscales Estatales y Recursos Fiscales Propios</t>
  </si>
  <si>
    <t>Artículos 3,6, 22, 23, 35, 74 fracción I y II de la Ley de Fiscalización Superior y Rendición de Cuentas del Estado de Tlaxcala y sus Municipios; 6, 7,fracción XIX, 8 fracción I, 15 fracción XXVIII, del Reglamento Interior del Órgano de Fiscalización Superior del Congreso del Estado de Tlaxcala</t>
  </si>
  <si>
    <t>OFS/0834/2021</t>
  </si>
  <si>
    <t>http://www.tjaet.gob.mx/docs/fracciones/XXIV/2021/LTAIP_XXIV_Not_Rdos.pdf</t>
  </si>
  <si>
    <t>Observación 1. Efectuaron la retención del Impuesto sobre el Valor Agregado (IVA) por $21,882.24, sin
embargo, el Tribunal de Justicia Administrativa no es sujeto obligado a realizar la
retención de éste impuesto.
Observación 2. Del análisis a los gastos devengados, se observa que realizaron incrementos no justificados en 7 partidas del gasto, durante el periodo del 17 de septiembre al 31 de diciembre respecto a las erogaciones que realizaron en el periodo del 01 de enero al 16 de septiembre el cual comprende un periodo más largo de operaciones del Tribunal, sin embargo, representó un menor costo de operación que el último trimestre del ejercicio, por lo que los recursos no se ejercieron de forma eficaz y eficiente.
Observación 3. De la consulta al Portal de Transparencia, se
detectaron inconsistencias y omisiones respecto del contenido de la información
publicada.</t>
  </si>
  <si>
    <t>http://www.tjaet.gob.mx/docs/fracciones/XXIV/2021/LTAIPT_A63F24_Recom_Fin.pdf</t>
  </si>
  <si>
    <t>Presentar la documentación, justificación, aclaración e información que estime pertinente para solventar la irregularidad detectada; en caso de no acreditar el cumplimiento al marco normativo, esta entidad de fiscalización dará vista a la autoridad competente.</t>
  </si>
  <si>
    <t>17</t>
  </si>
  <si>
    <t>https://ofstlaxcala.gob.mx/transparencia/uploads/doc_ofs/Fraccion%20IV/2021/Programa_Anual_Auditor%C3%ADas_2020.pdf</t>
  </si>
  <si>
    <t>01/07/2021</t>
  </si>
  <si>
    <t>El Tribunal de Justicia Administrativa del Estado de Tlaxcala en relación con el rubro “Hipervínculos a los informes finales” no publica información, lo anterior con fundamento en el artículo 51 de la Ley de Fiscalización Superior y Rendición de Cuentas del Estado de Tlaxcala y sus Municipios, y  54 fracción XVII inciso b, de la  Constitución Local, la cual establece que la dictaminación deberá efectuarse a más tardar el treinta y uno de agosto posterior al ejercicio fiscalizado; durante el periodo que se informa del 01 de abril al 31 de junio de 2021, el Congreso del Estado con fecha 1 de julio de 2021 recibió por parte del Órgano de Fiscalización Superior los informes relativos a las cuentas públicas del ejercicio 2020,  el proceso de dictaminación no se encuentra concluido.  
Así mismo durante el periodo que se informa del 01 de abril al 31 de junio de 2021, no hubo solicitud de información adicional por ello no se publica información relacionada.</t>
  </si>
  <si>
    <t>FB34F425DC963DB1</t>
  </si>
  <si>
    <t>30/09/2021</t>
  </si>
  <si>
    <t>Direccion Administrativa</t>
  </si>
  <si>
    <t>19/10/2021</t>
  </si>
  <si>
    <t>El Tribunal de Justicia Administrativa del Estado de Tlaxcala con fundamento en lo previsto por el artículo 4, de la Ley de Transparencia y Acceso a la Información Pública del Estado de Tlaxcala, informa no ha recibido resultados de las auditorías internas y externas  realizadas a su ejercicio presupuestal, así como los hallazgos, observaciones, conclusiones, recomendaciones, dictámenes, del 01/06/2021 al 30/09/2021, por lo que no hay resultados ni información que publicar en este periodo.</t>
  </si>
  <si>
    <t>FCC1E2F0C7E43CBCCA0F0A5D76F09D11</t>
  </si>
  <si>
    <t>01/10/2021</t>
  </si>
  <si>
    <t>31/12/2021</t>
  </si>
  <si>
    <t>24/01/2022</t>
  </si>
  <si>
    <t>El Tribunal de Justicia Administrativa del Estado de Tlaxcala con fundamento en lo previsto por el artículo 4, de la Ley de Transparencia y Acceso a la Información Pública del Estado de Tlaxcala, informa no ha recibido resultados de las auditorías internas y externas  realizadas a su ejercicio presupuestal, así como los hallazgos, observaciones, conclusiones, recomendaciones, dictámenes, del 01/10/2021 al 31/12/2021, por lo que no hay resultados ni información que publicar en este periodo.</t>
  </si>
  <si>
    <t>Auditoría interna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</si>
</sst>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AF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56.8671875" customWidth="true" bestFit="true"/>
    <col min="7" max="7" width="15.4921875" customWidth="true" bestFit="true"/>
    <col min="8" max="8" width="21.44140625" customWidth="true" bestFit="true"/>
    <col min="9" max="9" width="18.19140625" customWidth="true" bestFit="true"/>
    <col min="10" max="10" width="59.1640625" customWidth="true" bestFit="true"/>
    <col min="11" max="11" width="80.34375" customWidth="true" bestFit="true"/>
    <col min="12" max="12" width="38.83984375" customWidth="true" bestFit="true"/>
    <col min="13" max="13" width="46.38671875" customWidth="true" bestFit="true"/>
    <col min="14" max="14" width="84.99609375" customWidth="true" bestFit="true"/>
    <col min="15" max="15" width="47.2265625" customWidth="true" bestFit="true"/>
    <col min="16" max="16" width="242.0234375" customWidth="true" bestFit="true"/>
    <col min="17" max="17" width="39.85546875" customWidth="true" bestFit="true"/>
    <col min="18" max="18" width="65.9375" customWidth="true" bestFit="true"/>
    <col min="19" max="19" width="255.0" customWidth="true" bestFit="true"/>
    <col min="20" max="20" width="70.57421875" customWidth="true" bestFit="true"/>
    <col min="21" max="21" width="52.25" customWidth="true" bestFit="true"/>
    <col min="22" max="22" width="219.515625" customWidth="true" bestFit="true"/>
    <col min="23" max="23" width="57.765625" customWidth="true" bestFit="true"/>
    <col min="24" max="24" width="43.84765625" customWidth="true" bestFit="true"/>
    <col min="25" max="25" width="77.07421875" customWidth="true" bestFit="true"/>
    <col min="26" max="26" width="27.15625" customWidth="true" bestFit="true"/>
    <col min="27" max="27" width="105.72265625" customWidth="true" bestFit="true"/>
    <col min="28" max="28" width="73.1796875" customWidth="true" bestFit="true"/>
    <col min="29" max="29" width="17.5390625" customWidth="true" bestFit="true"/>
    <col min="30" max="30" width="20.015625" customWidth="true" bestFit="true"/>
    <col min="31" max="31" width="255.0" customWidth="true" bestFit="true"/>
    <col min="1" max="1" width="35.769531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11</v>
      </c>
      <c r="Y4" t="s">
        <v>10</v>
      </c>
      <c r="Z4" t="s">
        <v>11</v>
      </c>
      <c r="AA4" t="s">
        <v>10</v>
      </c>
      <c r="AB4" t="s">
        <v>9</v>
      </c>
      <c r="AC4" t="s">
        <v>7</v>
      </c>
      <c r="AD4" t="s">
        <v>12</v>
      </c>
      <c r="AE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c r="A6" t="s" s="1">
        <v>44</v>
      </c>
    </row>
    <row r="7">
      <c r="B7" t="s" s="2">
        <v>45</v>
      </c>
      <c r="C7" t="s" s="2">
        <v>46</v>
      </c>
      <c r="D7" t="s" s="2">
        <v>47</v>
      </c>
      <c r="E7" t="s" s="2">
        <v>48</v>
      </c>
      <c r="F7" t="s" s="2">
        <v>49</v>
      </c>
      <c r="G7" t="s" s="2">
        <v>50</v>
      </c>
      <c r="H7" t="s" s="2">
        <v>51</v>
      </c>
      <c r="I7" t="s" s="2">
        <v>52</v>
      </c>
      <c r="J7" t="s" s="2">
        <v>53</v>
      </c>
      <c r="K7" t="s" s="2">
        <v>54</v>
      </c>
      <c r="L7" t="s" s="2">
        <v>55</v>
      </c>
      <c r="M7" t="s" s="2">
        <v>56</v>
      </c>
      <c r="N7" t="s" s="2">
        <v>57</v>
      </c>
      <c r="O7" t="s" s="2">
        <v>58</v>
      </c>
      <c r="P7" t="s" s="2">
        <v>59</v>
      </c>
      <c r="Q7" t="s" s="2">
        <v>60</v>
      </c>
      <c r="R7" t="s" s="2">
        <v>61</v>
      </c>
      <c r="S7" t="s" s="2">
        <v>62</v>
      </c>
      <c r="T7" t="s" s="2">
        <v>63</v>
      </c>
      <c r="U7" t="s" s="2">
        <v>64</v>
      </c>
      <c r="V7" t="s" s="2">
        <v>65</v>
      </c>
      <c r="W7" t="s" s="2">
        <v>66</v>
      </c>
      <c r="X7" t="s" s="2">
        <v>67</v>
      </c>
      <c r="Y7" t="s" s="2">
        <v>68</v>
      </c>
      <c r="Z7" t="s" s="2">
        <v>69</v>
      </c>
      <c r="AA7" t="s" s="2">
        <v>70</v>
      </c>
      <c r="AB7" t="s" s="2">
        <v>71</v>
      </c>
      <c r="AC7" t="s" s="2">
        <v>72</v>
      </c>
      <c r="AD7" t="s" s="2">
        <v>73</v>
      </c>
      <c r="AE7" t="s" s="2">
        <v>74</v>
      </c>
    </row>
    <row r="8" ht="45.0" customHeight="true">
      <c r="A8" t="s" s="4">
        <v>75</v>
      </c>
      <c r="B8" t="s" s="4">
        <v>76</v>
      </c>
      <c r="C8" t="s" s="4">
        <v>77</v>
      </c>
      <c r="D8" t="s" s="4">
        <v>78</v>
      </c>
      <c r="E8" t="s" s="4">
        <v>79</v>
      </c>
      <c r="F8" t="s" s="4">
        <v>79</v>
      </c>
      <c r="G8" t="s" s="4">
        <v>80</v>
      </c>
      <c r="H8" t="s" s="4">
        <v>79</v>
      </c>
      <c r="I8" t="s" s="4">
        <v>80</v>
      </c>
      <c r="J8" t="s" s="4">
        <v>79</v>
      </c>
      <c r="K8" t="s" s="4">
        <v>80</v>
      </c>
      <c r="L8" t="s" s="4">
        <v>80</v>
      </c>
      <c r="M8" t="s" s="4">
        <v>80</v>
      </c>
      <c r="N8" t="s" s="4">
        <v>79</v>
      </c>
      <c r="O8" t="s" s="4">
        <v>79</v>
      </c>
      <c r="P8" t="s" s="4">
        <v>80</v>
      </c>
      <c r="Q8" t="s" s="4">
        <v>80</v>
      </c>
      <c r="R8" t="s" s="4">
        <v>80</v>
      </c>
      <c r="S8" t="s" s="4">
        <v>79</v>
      </c>
      <c r="T8" t="s" s="4">
        <v>80</v>
      </c>
      <c r="U8" t="s" s="4">
        <v>80</v>
      </c>
      <c r="V8" t="s" s="4">
        <v>79</v>
      </c>
      <c r="W8" t="s" s="4">
        <v>79</v>
      </c>
      <c r="X8" t="s" s="4">
        <v>80</v>
      </c>
      <c r="Y8" t="s" s="4">
        <v>80</v>
      </c>
      <c r="Z8" t="s" s="4">
        <v>80</v>
      </c>
      <c r="AA8" t="s" s="4">
        <v>80</v>
      </c>
      <c r="AB8" t="s" s="4">
        <v>81</v>
      </c>
      <c r="AC8" t="s" s="4">
        <v>82</v>
      </c>
      <c r="AD8" t="s" s="4">
        <v>82</v>
      </c>
      <c r="AE8" t="s" s="4">
        <v>83</v>
      </c>
    </row>
    <row r="9" ht="45.0" customHeight="true">
      <c r="A9" t="s" s="4">
        <v>84</v>
      </c>
      <c r="B9" t="s" s="4">
        <v>76</v>
      </c>
      <c r="C9" t="s" s="4">
        <v>85</v>
      </c>
      <c r="D9" t="s" s="4">
        <v>86</v>
      </c>
      <c r="E9" t="s" s="4">
        <v>87</v>
      </c>
      <c r="F9" t="s" s="4">
        <v>88</v>
      </c>
      <c r="G9" t="s" s="4">
        <v>89</v>
      </c>
      <c r="H9" t="s" s="4">
        <v>90</v>
      </c>
      <c r="I9" t="s" s="4">
        <v>91</v>
      </c>
      <c r="J9" t="s" s="4">
        <v>92</v>
      </c>
      <c r="K9" t="s" s="4">
        <v>93</v>
      </c>
      <c r="L9" t="s" s="4">
        <v>94</v>
      </c>
      <c r="M9" t="s" s="4">
        <v>80</v>
      </c>
      <c r="N9" t="s" s="4">
        <v>95</v>
      </c>
      <c r="O9" t="s" s="4">
        <v>96</v>
      </c>
      <c r="P9" t="s" s="4">
        <v>97</v>
      </c>
      <c r="Q9" t="s" s="4">
        <v>98</v>
      </c>
      <c r="R9" t="s" s="4">
        <v>99</v>
      </c>
      <c r="S9" t="s" s="4">
        <v>100</v>
      </c>
      <c r="T9" t="s" s="4">
        <v>101</v>
      </c>
      <c r="U9" t="s" s="4">
        <v>80</v>
      </c>
      <c r="V9" t="s" s="4">
        <v>102</v>
      </c>
      <c r="W9" t="s" s="4">
        <v>81</v>
      </c>
      <c r="X9" t="s" s="4">
        <v>103</v>
      </c>
      <c r="Y9" t="s" s="4">
        <v>101</v>
      </c>
      <c r="Z9" t="s" s="4">
        <v>11</v>
      </c>
      <c r="AA9" t="s" s="4">
        <v>104</v>
      </c>
      <c r="AB9" t="s" s="4">
        <v>81</v>
      </c>
      <c r="AC9" t="s" s="4">
        <v>105</v>
      </c>
      <c r="AD9" t="s" s="4">
        <v>105</v>
      </c>
      <c r="AE9" t="s" s="4">
        <v>106</v>
      </c>
    </row>
    <row r="10" ht="45.0" customHeight="true">
      <c r="A10" t="s" s="4">
        <v>107</v>
      </c>
      <c r="B10" t="s" s="4">
        <v>76</v>
      </c>
      <c r="C10" t="s" s="4">
        <v>105</v>
      </c>
      <c r="D10" t="s" s="4">
        <v>108</v>
      </c>
      <c r="E10" t="s" s="4">
        <v>80</v>
      </c>
      <c r="F10" t="s" s="4">
        <v>80</v>
      </c>
      <c r="G10" t="s" s="4">
        <v>80</v>
      </c>
      <c r="H10" t="s" s="4">
        <v>80</v>
      </c>
      <c r="I10" t="s" s="4">
        <v>80</v>
      </c>
      <c r="J10" t="s" s="4">
        <v>80</v>
      </c>
      <c r="K10" t="s" s="4">
        <v>80</v>
      </c>
      <c r="L10" t="s" s="4">
        <v>80</v>
      </c>
      <c r="M10" t="s" s="4">
        <v>80</v>
      </c>
      <c r="N10" t="s" s="4">
        <v>80</v>
      </c>
      <c r="O10" t="s" s="4">
        <v>80</v>
      </c>
      <c r="P10" t="s" s="4">
        <v>80</v>
      </c>
      <c r="Q10" t="s" s="4">
        <v>80</v>
      </c>
      <c r="R10" t="s" s="4">
        <v>80</v>
      </c>
      <c r="S10" t="s" s="4">
        <v>80</v>
      </c>
      <c r="T10" t="s" s="4">
        <v>80</v>
      </c>
      <c r="U10" t="s" s="4">
        <v>80</v>
      </c>
      <c r="V10" t="s" s="4">
        <v>80</v>
      </c>
      <c r="W10" t="s" s="4">
        <v>80</v>
      </c>
      <c r="X10" t="s" s="4">
        <v>80</v>
      </c>
      <c r="Y10" t="s" s="4">
        <v>80</v>
      </c>
      <c r="Z10" t="s" s="4">
        <v>80</v>
      </c>
      <c r="AA10" t="s" s="4">
        <v>80</v>
      </c>
      <c r="AB10" t="s" s="4">
        <v>109</v>
      </c>
      <c r="AC10" t="s" s="4">
        <v>110</v>
      </c>
      <c r="AD10" t="s" s="4">
        <v>110</v>
      </c>
      <c r="AE10" t="s" s="4">
        <v>111</v>
      </c>
    </row>
    <row r="11" ht="45.0" customHeight="true">
      <c r="A11" t="s" s="4">
        <v>112</v>
      </c>
      <c r="B11" t="s" s="4">
        <v>76</v>
      </c>
      <c r="C11" t="s" s="4">
        <v>113</v>
      </c>
      <c r="D11" t="s" s="4">
        <v>114</v>
      </c>
      <c r="E11" t="s" s="4">
        <v>80</v>
      </c>
      <c r="F11" t="s" s="4">
        <v>80</v>
      </c>
      <c r="G11" t="s" s="4">
        <v>80</v>
      </c>
      <c r="H11" t="s" s="4">
        <v>80</v>
      </c>
      <c r="I11" t="s" s="4">
        <v>80</v>
      </c>
      <c r="J11" t="s" s="4">
        <v>80</v>
      </c>
      <c r="K11" t="s" s="4">
        <v>80</v>
      </c>
      <c r="L11" t="s" s="4">
        <v>80</v>
      </c>
      <c r="M11" t="s" s="4">
        <v>80</v>
      </c>
      <c r="N11" t="s" s="4">
        <v>80</v>
      </c>
      <c r="O11" t="s" s="4">
        <v>80</v>
      </c>
      <c r="P11" t="s" s="4">
        <v>80</v>
      </c>
      <c r="Q11" t="s" s="4">
        <v>80</v>
      </c>
      <c r="R11" t="s" s="4">
        <v>80</v>
      </c>
      <c r="S11" t="s" s="4">
        <v>80</v>
      </c>
      <c r="T11" t="s" s="4">
        <v>80</v>
      </c>
      <c r="U11" t="s" s="4">
        <v>80</v>
      </c>
      <c r="V11" t="s" s="4">
        <v>80</v>
      </c>
      <c r="W11" t="s" s="4">
        <v>80</v>
      </c>
      <c r="X11" t="s" s="4">
        <v>80</v>
      </c>
      <c r="Y11" t="s" s="4">
        <v>80</v>
      </c>
      <c r="Z11" t="s" s="4">
        <v>80</v>
      </c>
      <c r="AA11" t="s" s="4">
        <v>80</v>
      </c>
      <c r="AB11" t="s" s="4">
        <v>81</v>
      </c>
      <c r="AC11" t="s" s="4">
        <v>115</v>
      </c>
      <c r="AD11" t="s" s="4">
        <v>115</v>
      </c>
      <c r="AE11" t="s" s="4">
        <v>116</v>
      </c>
    </row>
  </sheetData>
  <mergeCells>
    <mergeCell ref="A2:C2"/>
    <mergeCell ref="D2:F2"/>
    <mergeCell ref="G2:I2"/>
    <mergeCell ref="A3:C3"/>
    <mergeCell ref="D3:F3"/>
    <mergeCell ref="G3:I3"/>
    <mergeCell ref="A6:AE6"/>
  </mergeCells>
  <dataValidations count="1">
    <dataValidation type="list" sqref="G8:G201" allowBlank="true" errorStyle="stop" showErrorMessage="true">
      <formula1>Hidden_16</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117</v>
      </c>
    </row>
    <row r="2">
      <c r="A2" t="s">
        <v>89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2023-11-10T19:15:17Z</dcterms:created>
  <dc:creator>Apache POI</dc:creator>
</cp:coreProperties>
</file>