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6">Hidden_1!$A$1:$A$2</definedName>
  </definedNames>
</workbook>
</file>

<file path=xl/sharedStrings.xml><?xml version="1.0" encoding="utf-8"?>
<sst xmlns="http://schemas.openxmlformats.org/spreadsheetml/2006/main" count="254" uniqueCount="152">
  <si>
    <t>48978</t>
  </si>
  <si>
    <t>TÍTULO</t>
  </si>
  <si>
    <t>NOMBRE CORTO</t>
  </si>
  <si>
    <t>DESCRIPCIÓN</t>
  </si>
  <si>
    <t>Resultados de auditorías realizadas</t>
  </si>
  <si>
    <t>LTAIPT_A63F24</t>
  </si>
  <si>
    <t>1</t>
  </si>
  <si>
    <t>4</t>
  </si>
  <si>
    <t>9</t>
  </si>
  <si>
    <t>2</t>
  </si>
  <si>
    <t>7</t>
  </si>
  <si>
    <t>3</t>
  </si>
  <si>
    <t>13</t>
  </si>
  <si>
    <t>14</t>
  </si>
  <si>
    <t>436298</t>
  </si>
  <si>
    <t>436308</t>
  </si>
  <si>
    <t>436309</t>
  </si>
  <si>
    <t>436290</t>
  </si>
  <si>
    <t>436291</t>
  </si>
  <si>
    <t>436307</t>
  </si>
  <si>
    <t>436292</t>
  </si>
  <si>
    <t>436293</t>
  </si>
  <si>
    <t>436294</t>
  </si>
  <si>
    <t>436295</t>
  </si>
  <si>
    <t>436296</t>
  </si>
  <si>
    <t>436310</t>
  </si>
  <si>
    <t>436299</t>
  </si>
  <si>
    <t>436317</t>
  </si>
  <si>
    <t>436300</t>
  </si>
  <si>
    <t>436303</t>
  </si>
  <si>
    <t>436318</t>
  </si>
  <si>
    <t>436302</t>
  </si>
  <si>
    <t>436315</t>
  </si>
  <si>
    <t>436312</t>
  </si>
  <si>
    <t>436301</t>
  </si>
  <si>
    <t>436297</t>
  </si>
  <si>
    <t>436304</t>
  </si>
  <si>
    <t>436313</t>
  </si>
  <si>
    <t>436319</t>
  </si>
  <si>
    <t>436306</t>
  </si>
  <si>
    <t>436314</t>
  </si>
  <si>
    <t>436305</t>
  </si>
  <si>
    <t>436311</t>
  </si>
  <si>
    <t>436316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</si>
  <si>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</si>
  <si>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</si>
  <si>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</si>
  <si>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</si>
  <si>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</si>
  <si>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</si>
  <si>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</si>
  <si>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</si>
  <si>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</si>
  <si>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</si>
  <si>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</si>
  <si>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</si>
  <si>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</si>
  <si>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</si>
  <si>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</si>
  <si>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</si>
  <si>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</si>
  <si>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</si>
  <si>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</si>
  <si>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</si>
  <si>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</si>
  <si>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</si>
  <si>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</si>
  <si>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</si>
  <si>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</si>
  <si>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</si>
  <si>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</si>
  <si>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</si>
  <si>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</si>
  <si>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</si>
  <si>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</si>
  <si>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C31B55EF7EB22947625F4C59B3CF93BA</t>
  </si>
  <si>
    <t>2022</t>
  </si>
  <si>
    <t>01/01/2022</t>
  </si>
  <si>
    <t>31/03/2022</t>
  </si>
  <si>
    <t>2021</t>
  </si>
  <si>
    <t>Enero- Junio 2021</t>
  </si>
  <si>
    <t>Auditoría externa</t>
  </si>
  <si>
    <t>Cumplimiento financiero</t>
  </si>
  <si>
    <t>OFS/2173/2021</t>
  </si>
  <si>
    <t>Organo de Fiscalización Superior</t>
  </si>
  <si>
    <t>DAEE/023/22</t>
  </si>
  <si>
    <t>Fiscalizar la gestión de los recursos administrados por el ente, así como la aplicación de los mismos.</t>
  </si>
  <si>
    <t>Recursos Fiscales Estatales y Recursos Fiscales Propios</t>
  </si>
  <si>
    <t>Presentar la documentación, justificación, aclaración e información que estime pertinente para solventar la irregularidad detectada; en caso de no acreditar el cumplimiento al marco normativo, esta entidad de fiscalización dará vista a la autoridad competente.</t>
  </si>
  <si>
    <t>OFS/0868/22</t>
  </si>
  <si>
    <t>http://www.tjaet.gob.mx/docs/fracciones/XXIV/2022/resultados frac24.pdf</t>
  </si>
  <si>
    <t>Dirección Administrativa</t>
  </si>
  <si>
    <t>http://www.tjaet.gob.mx/docs/fracciones/XXIV/2022/recomendaciones frac24.pdf</t>
  </si>
  <si>
    <t>http://www.tjaet.gob.mx/docs/fracciones/XXIV/2021/LTAIPT_A63F24_Recom_Fin.pdf</t>
  </si>
  <si>
    <t>47</t>
  </si>
  <si>
    <t>http://www.tjaet.gob.mx/docs/fracciones/XXIV/2022/SEGUNDO REQUIRIMIENTO frac24.pdf</t>
  </si>
  <si>
    <t>https://ofstlaxcala.gob.mx/transparencia/uploads/doc_ofs/Fraccion%20IV/2021/Programa_Anual_Auditor%C3%ADas_2020.pdf</t>
  </si>
  <si>
    <t>20/04/2022</t>
  </si>
  <si>
    <t/>
  </si>
  <si>
    <t>94DE981B448BB6A6D308A0307FE34D35</t>
  </si>
  <si>
    <t>01/04/2022</t>
  </si>
  <si>
    <t>30/06/2022</t>
  </si>
  <si>
    <t>Julio-Diciembre 2021</t>
  </si>
  <si>
    <t>DAEE/213/2022</t>
  </si>
  <si>
    <t>DAEE/0226/22</t>
  </si>
  <si>
    <t>Fiscalizar la gestión de los recursos administrados por el ente, así como la aplicación de los mismos. Del segundo semestre 2021 julio- diciembre</t>
  </si>
  <si>
    <t>Ley de Fiscalización Superior y Rendicion de Cuentas del Estado de Tlaxcala y sus Municipios</t>
  </si>
  <si>
    <t>OFS/1860/22</t>
  </si>
  <si>
    <t>http://www.tjaet.gob.mx/docs/fracciones/XXIV/2022/2do/OFS18602022.pdf</t>
  </si>
  <si>
    <t>Recursos Fiscales Estatales</t>
  </si>
  <si>
    <t>http://www.tjaet.gob.mx/docs/fracciones/XXIV/2022/2do/Recomendaciones.pdf</t>
  </si>
  <si>
    <t>http://www.tjaet.gob.mx/docs/fracciones/XXIV/2022/2do/Informe_final.pdf</t>
  </si>
  <si>
    <t>Ver nota</t>
  </si>
  <si>
    <t>Presidencia del Tribunal de Justicia Administrativa</t>
  </si>
  <si>
    <t>33</t>
  </si>
  <si>
    <t>07/07/2022</t>
  </si>
  <si>
    <t>Durante el ejercicio que se informa, no se tiene ninguna acción pendiente por solventar, por lo que se no se informa algún dato respecto a este tema.</t>
  </si>
  <si>
    <t>D747090FA642385C1D61D7B3A7B21581</t>
  </si>
  <si>
    <t>Enero -Diciembre 2021</t>
  </si>
  <si>
    <t>1821</t>
  </si>
  <si>
    <t>Auditoría Superior de la Federación</t>
  </si>
  <si>
    <t>AEGF/0192/2022</t>
  </si>
  <si>
    <t>DCGCH/510/2022</t>
  </si>
  <si>
    <t>Ley de Fiscalización y Rendición de Cuentas de la Federación</t>
  </si>
  <si>
    <t>C.P. Alejandra Hernández Hernández</t>
  </si>
  <si>
    <t>La Auditoría esta en proceso de revisión de la información, para notificar las posibles observaciones y recomendaciones, en razón de ello, no se publica dato alguno en estos rubros.</t>
  </si>
  <si>
    <t>D41844491EAAF3EE5B00F7A73F23EF94</t>
  </si>
  <si>
    <t>01/07/2022</t>
  </si>
  <si>
    <t>30/09/2022</t>
  </si>
  <si>
    <t>Enero-Junio 2022</t>
  </si>
  <si>
    <t>Cumplimiento Financiero</t>
  </si>
  <si>
    <t>OFS/3680/2022</t>
  </si>
  <si>
    <t>Órgano de Fiscalización Superior</t>
  </si>
  <si>
    <t>DAEE/371/2022</t>
  </si>
  <si>
    <t>Fiscalizar la gestión de los recursos administrados por el ente, asi como la aplicación de los mismos</t>
  </si>
  <si>
    <t>Ingresos, egresos, el manejo, la custodia y la aplicación de fondos y recursos que integran la cuenta pública 2022</t>
  </si>
  <si>
    <t>Artíuclos 29 y 30 de la Ley de Fiscalización Superior y Rendición de Cuentas del Estado de Tlaxcala y sus Municipios y 8 fracción V del Reglamento Interior del Órgano de Fiscalización Superior del Congreso del Estado</t>
  </si>
  <si>
    <t>ver nota</t>
  </si>
  <si>
    <t>25/10/2022</t>
  </si>
  <si>
    <t>El 20 de septiembre de 2022 se notificó a este Tribunal de Justicia Administrativa del Estado de Tlaxcala, el inicio de la orden de  auditoría  de Cumplimiento Financiero a la Cuenta Pública del ejercicio fiscal 2022, en razón de ello, no se publican datos en estos rubros ya que la Auditoría se encuentra en proceso.</t>
  </si>
  <si>
    <t>4B3AEC97665748EDF6AEB318E25987A7</t>
  </si>
  <si>
    <t>01/10/2022</t>
  </si>
  <si>
    <t>31/12/2022</t>
  </si>
  <si>
    <t>ARTICULOS 1,3,4,5,6,22,23,24,25,27,28,29,30,31,32,74 FRAC. I,II, XI,XIV,XVI,XVII DE LA LEY DE FISCZALIZACION SUPERIOR Y RENDICION DE CUENTAS DEL ESTADO DE TLAXCALA Y SUS MUNICIPIOS</t>
  </si>
  <si>
    <t>OFS/4331/2022</t>
  </si>
  <si>
    <t>http://www.tjaet.gob.mx/docs/fracciones/XXIV/2022/4totrim/Notificacion Cedula de Resultados.pdf</t>
  </si>
  <si>
    <t>Capitulos 1000 2000 3000 5000 y 6000</t>
  </si>
  <si>
    <t>http://www.tjaet.gob.mx/docs/fracciones/XXIV/2022/4totrim/recomendaciones.pdf</t>
  </si>
  <si>
    <t>Presentar propuesta de solventación</t>
  </si>
  <si>
    <t>26/01/2023</t>
  </si>
  <si>
    <t>En razón de que el 13 de diciembre de 2022 se ha notificado a este Tribunal de Justicia Administrativa del Estado de Tlaxcala, la Cédula de Resultados de la orden de  auditoría  de Cumplimiento Financiero a la Cuenta Pública del ejercicio fiscal 2022, no se publican datos en estos rubros ya que se encuentra en proceso. El organo de fiscalización superior no publica un programa de auditorias.</t>
  </si>
  <si>
    <t>Auditoría interna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</si>
</sst>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171875" customWidth="true" bestFit="true"/>
    <col min="6" max="6" width="20.234375" customWidth="true" bestFit="true"/>
    <col min="7" max="7" width="15.4921875" customWidth="true" bestFit="true"/>
    <col min="8" max="8" width="21.8125" customWidth="true" bestFit="true"/>
    <col min="9" max="9" width="18.19140625" customWidth="true" bestFit="true"/>
    <col min="10" max="10" width="35.484375" customWidth="true" bestFit="true"/>
    <col min="11" max="11" width="55.21875" customWidth="true" bestFit="true"/>
    <col min="12" max="12" width="38.83984375" customWidth="true" bestFit="true"/>
    <col min="13" max="13" width="46.38671875" customWidth="true" bestFit="true"/>
    <col min="14" max="14" width="122.48828125" customWidth="true" bestFit="true"/>
    <col min="15" max="15" width="96.2578125" customWidth="true" bestFit="true"/>
    <col min="16" max="16" width="219.515625" customWidth="true" bestFit="true"/>
    <col min="17" max="17" width="39.85546875" customWidth="true" bestFit="true"/>
    <col min="18" max="18" width="83.11328125" customWidth="true" bestFit="true"/>
    <col min="19" max="19" width="41.421875" customWidth="true" bestFit="true"/>
    <col min="20" max="20" width="69.4140625" customWidth="true" bestFit="true"/>
    <col min="21" max="21" width="62.5234375" customWidth="true" bestFit="true"/>
    <col min="22" max="22" width="45.9375" customWidth="true" bestFit="true"/>
    <col min="23" max="23" width="70.57421875" customWidth="true" bestFit="true"/>
    <col min="24" max="24" width="43.84765625" customWidth="true" bestFit="true"/>
    <col min="25" max="25" width="77.07421875" customWidth="true" bestFit="true"/>
    <col min="26" max="26" width="27.15625" customWidth="true" bestFit="true"/>
    <col min="27" max="27" width="105.72265625" customWidth="true" bestFit="true"/>
    <col min="28" max="28" width="73.1796875" customWidth="true" bestFit="true"/>
    <col min="29" max="29" width="17.5390625" customWidth="true" bestFit="true"/>
    <col min="30" max="30" width="20.015625" customWidth="true" bestFit="true"/>
    <col min="31" max="31" width="255.0" customWidth="true" bestFit="true"/>
    <col min="1" max="1" width="35.8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  <c r="AE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</row>
    <row r="8" ht="45.0" customHeight="true">
      <c r="A8" t="s" s="4">
        <v>75</v>
      </c>
      <c r="B8" t="s" s="4">
        <v>76</v>
      </c>
      <c r="C8" t="s" s="4">
        <v>77</v>
      </c>
      <c r="D8" t="s" s="4">
        <v>78</v>
      </c>
      <c r="E8" t="s" s="4">
        <v>79</v>
      </c>
      <c r="F8" t="s" s="4">
        <v>80</v>
      </c>
      <c r="G8" t="s" s="4">
        <v>81</v>
      </c>
      <c r="H8" t="s" s="4">
        <v>82</v>
      </c>
      <c r="I8" t="s" s="4">
        <v>83</v>
      </c>
      <c r="J8" t="s" s="4">
        <v>84</v>
      </c>
      <c r="K8" t="s" s="4">
        <v>83</v>
      </c>
      <c r="L8" t="s" s="4">
        <v>83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90</v>
      </c>
      <c r="V8" t="s" s="4">
        <v>11</v>
      </c>
      <c r="W8" t="s" s="4">
        <v>93</v>
      </c>
      <c r="X8" t="s" s="4">
        <v>94</v>
      </c>
      <c r="Y8" t="s" s="4">
        <v>95</v>
      </c>
      <c r="Z8" t="s" s="4">
        <v>13</v>
      </c>
      <c r="AA8" t="s" s="4">
        <v>96</v>
      </c>
      <c r="AB8" t="s" s="4">
        <v>91</v>
      </c>
      <c r="AC8" t="s" s="4">
        <v>97</v>
      </c>
      <c r="AD8" t="s" s="4">
        <v>97</v>
      </c>
      <c r="AE8" t="s" s="4">
        <v>98</v>
      </c>
    </row>
    <row r="9" ht="45.0" customHeight="true">
      <c r="A9" t="s" s="4">
        <v>99</v>
      </c>
      <c r="B9" t="s" s="4">
        <v>76</v>
      </c>
      <c r="C9" t="s" s="4">
        <v>100</v>
      </c>
      <c r="D9" t="s" s="4">
        <v>101</v>
      </c>
      <c r="E9" t="s" s="4">
        <v>79</v>
      </c>
      <c r="F9" t="s" s="4">
        <v>102</v>
      </c>
      <c r="G9" t="s" s="4">
        <v>81</v>
      </c>
      <c r="H9" t="s" s="4">
        <v>82</v>
      </c>
      <c r="I9" t="s" s="4">
        <v>83</v>
      </c>
      <c r="J9" t="s" s="4">
        <v>84</v>
      </c>
      <c r="K9" t="s" s="4">
        <v>83</v>
      </c>
      <c r="L9" t="s" s="4">
        <v>103</v>
      </c>
      <c r="M9" t="s" s="4">
        <v>104</v>
      </c>
      <c r="N9" t="s" s="4">
        <v>105</v>
      </c>
      <c r="O9" t="s" s="4">
        <v>87</v>
      </c>
      <c r="P9" t="s" s="4">
        <v>106</v>
      </c>
      <c r="Q9" t="s" s="4">
        <v>107</v>
      </c>
      <c r="R9" t="s" s="4">
        <v>108</v>
      </c>
      <c r="S9" t="s" s="4">
        <v>109</v>
      </c>
      <c r="T9" t="s" s="4">
        <v>110</v>
      </c>
      <c r="U9" t="s" s="4">
        <v>111</v>
      </c>
      <c r="V9" t="s" s="4">
        <v>112</v>
      </c>
      <c r="W9" t="s" s="4">
        <v>113</v>
      </c>
      <c r="X9" t="s" s="4">
        <v>114</v>
      </c>
      <c r="Y9" t="s" s="4">
        <v>98</v>
      </c>
      <c r="Z9" t="s" s="4">
        <v>98</v>
      </c>
      <c r="AA9" t="s" s="4">
        <v>98</v>
      </c>
      <c r="AB9" t="s" s="4">
        <v>91</v>
      </c>
      <c r="AC9" t="s" s="4">
        <v>115</v>
      </c>
      <c r="AD9" t="s" s="4">
        <v>115</v>
      </c>
      <c r="AE9" t="s" s="4">
        <v>116</v>
      </c>
    </row>
    <row r="10" ht="45.0" customHeight="true">
      <c r="A10" t="s" s="4">
        <v>117</v>
      </c>
      <c r="B10" t="s" s="4">
        <v>76</v>
      </c>
      <c r="C10" t="s" s="4">
        <v>100</v>
      </c>
      <c r="D10" t="s" s="4">
        <v>101</v>
      </c>
      <c r="E10" t="s" s="4">
        <v>79</v>
      </c>
      <c r="F10" t="s" s="4">
        <v>118</v>
      </c>
      <c r="G10" t="s" s="4">
        <v>81</v>
      </c>
      <c r="H10" t="s" s="4">
        <v>82</v>
      </c>
      <c r="I10" t="s" s="4">
        <v>119</v>
      </c>
      <c r="J10" t="s" s="4">
        <v>120</v>
      </c>
      <c r="K10" t="s" s="4">
        <v>121</v>
      </c>
      <c r="L10" t="s" s="4">
        <v>121</v>
      </c>
      <c r="M10" t="s" s="4">
        <v>122</v>
      </c>
      <c r="N10" t="s" s="4">
        <v>86</v>
      </c>
      <c r="O10" t="s" s="4">
        <v>109</v>
      </c>
      <c r="P10" t="s" s="4">
        <v>123</v>
      </c>
      <c r="Q10" t="s" s="4">
        <v>112</v>
      </c>
      <c r="R10" t="s" s="4">
        <v>98</v>
      </c>
      <c r="S10" t="s" s="4">
        <v>112</v>
      </c>
      <c r="T10" t="s" s="4">
        <v>98</v>
      </c>
      <c r="U10" t="s" s="4">
        <v>98</v>
      </c>
      <c r="V10" t="s" s="4">
        <v>112</v>
      </c>
      <c r="W10" t="s" s="4">
        <v>124</v>
      </c>
      <c r="X10" t="s" s="4">
        <v>98</v>
      </c>
      <c r="Y10" t="s" s="4">
        <v>98</v>
      </c>
      <c r="Z10" t="s" s="4">
        <v>98</v>
      </c>
      <c r="AA10" t="s" s="4">
        <v>98</v>
      </c>
      <c r="AB10" t="s" s="4">
        <v>91</v>
      </c>
      <c r="AC10" t="s" s="4">
        <v>115</v>
      </c>
      <c r="AD10" t="s" s="4">
        <v>115</v>
      </c>
      <c r="AE10" t="s" s="4">
        <v>125</v>
      </c>
    </row>
    <row r="11" ht="45.0" customHeight="true">
      <c r="A11" t="s" s="4">
        <v>126</v>
      </c>
      <c r="B11" t="s" s="4">
        <v>76</v>
      </c>
      <c r="C11" t="s" s="4">
        <v>127</v>
      </c>
      <c r="D11" t="s" s="4">
        <v>128</v>
      </c>
      <c r="E11" t="s" s="4">
        <v>76</v>
      </c>
      <c r="F11" t="s" s="4">
        <v>129</v>
      </c>
      <c r="G11" t="s" s="4">
        <v>81</v>
      </c>
      <c r="H11" t="s" s="4">
        <v>130</v>
      </c>
      <c r="I11" t="s" s="4">
        <v>131</v>
      </c>
      <c r="J11" t="s" s="4">
        <v>132</v>
      </c>
      <c r="K11" t="s" s="4">
        <v>131</v>
      </c>
      <c r="L11" t="s" s="4">
        <v>131</v>
      </c>
      <c r="M11" t="s" s="4">
        <v>133</v>
      </c>
      <c r="N11" t="s" s="4">
        <v>134</v>
      </c>
      <c r="O11" t="s" s="4">
        <v>135</v>
      </c>
      <c r="P11" t="s" s="4">
        <v>136</v>
      </c>
      <c r="Q11" t="s" s="4">
        <v>112</v>
      </c>
      <c r="R11" t="s" s="4">
        <v>98</v>
      </c>
      <c r="S11" t="s" s="4">
        <v>91</v>
      </c>
      <c r="T11" t="s" s="4">
        <v>98</v>
      </c>
      <c r="U11" t="s" s="4">
        <v>98</v>
      </c>
      <c r="V11" t="s" s="4">
        <v>137</v>
      </c>
      <c r="W11" t="s" s="4">
        <v>91</v>
      </c>
      <c r="X11" t="s" s="4">
        <v>98</v>
      </c>
      <c r="Y11" t="s" s="4">
        <v>98</v>
      </c>
      <c r="Z11" t="s" s="4">
        <v>98</v>
      </c>
      <c r="AA11" t="s" s="4">
        <v>98</v>
      </c>
      <c r="AB11" t="s" s="4">
        <v>91</v>
      </c>
      <c r="AC11" t="s" s="4">
        <v>138</v>
      </c>
      <c r="AD11" t="s" s="4">
        <v>138</v>
      </c>
      <c r="AE11" t="s" s="4">
        <v>139</v>
      </c>
    </row>
    <row r="12" ht="45.0" customHeight="true">
      <c r="A12" t="s" s="4">
        <v>140</v>
      </c>
      <c r="B12" t="s" s="4">
        <v>76</v>
      </c>
      <c r="C12" t="s" s="4">
        <v>141</v>
      </c>
      <c r="D12" t="s" s="4">
        <v>142</v>
      </c>
      <c r="E12" t="s" s="4">
        <v>76</v>
      </c>
      <c r="F12" t="s" s="4">
        <v>129</v>
      </c>
      <c r="G12" t="s" s="4">
        <v>81</v>
      </c>
      <c r="H12" t="s" s="4">
        <v>130</v>
      </c>
      <c r="I12" t="s" s="4">
        <v>131</v>
      </c>
      <c r="J12" t="s" s="4">
        <v>132</v>
      </c>
      <c r="K12" t="s" s="4">
        <v>131</v>
      </c>
      <c r="L12" t="s" s="4">
        <v>131</v>
      </c>
      <c r="M12" t="s" s="4">
        <v>133</v>
      </c>
      <c r="N12" t="s" s="4">
        <v>134</v>
      </c>
      <c r="O12" t="s" s="4">
        <v>135</v>
      </c>
      <c r="P12" t="s" s="4">
        <v>143</v>
      </c>
      <c r="Q12" t="s" s="4">
        <v>144</v>
      </c>
      <c r="R12" t="s" s="4">
        <v>145</v>
      </c>
      <c r="S12" t="s" s="4">
        <v>146</v>
      </c>
      <c r="T12" t="s" s="4">
        <v>147</v>
      </c>
      <c r="U12" t="s" s="4">
        <v>98</v>
      </c>
      <c r="V12" t="s" s="4">
        <v>148</v>
      </c>
      <c r="W12" t="s" s="4">
        <v>91</v>
      </c>
      <c r="X12" t="s" s="4">
        <v>98</v>
      </c>
      <c r="Y12" t="s" s="4">
        <v>98</v>
      </c>
      <c r="Z12" t="s" s="4">
        <v>98</v>
      </c>
      <c r="AA12" t="s" s="4">
        <v>98</v>
      </c>
      <c r="AB12" t="s" s="4">
        <v>91</v>
      </c>
      <c r="AC12" t="s" s="4">
        <v>149</v>
      </c>
      <c r="AD12" t="s" s="4">
        <v>149</v>
      </c>
      <c r="AE12" t="s" s="4">
        <v>150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151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2023-11-10T19:14:57Z</dcterms:created>
  <dc:creator>Apache POI</dc:creator>
</cp:coreProperties>
</file>