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TJA-18\OneDrive\Escritorio\UNIDAD DE TRANSPARENCIA 2023\TRIMESTRES AÑO 2023\TERCER TRIMESTRE 2023\OFICIALIA DE PARTES\"/>
    </mc:Choice>
  </mc:AlternateContent>
  <xr:revisionPtr revIDLastSave="0" documentId="13_ncr:1_{FDAE86AF-EB38-43EE-82D7-FCC5EE7B1A0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oja1" sheetId="15" r:id="rId2"/>
    <sheet name="Hoja2" sheetId="16" r:id="rId3"/>
    <sheet name="Hoja3" sheetId="17" r:id="rId4"/>
    <sheet name="Hoja4" sheetId="18" r:id="rId5"/>
    <sheet name="Hoja5" sheetId="19" r:id="rId6"/>
    <sheet name="Tabla_436126" sheetId="2" r:id="rId7"/>
    <sheet name="Hidden_1_Tabla_436126" sheetId="3" r:id="rId8"/>
    <sheet name="Hidden_2_Tabla_436126" sheetId="4" r:id="rId9"/>
    <sheet name="Hidden_3_Tabla_436126" sheetId="5" r:id="rId10"/>
    <sheet name="Tabla_436128" sheetId="6" r:id="rId11"/>
    <sheet name="Tabla_566402" sheetId="7" r:id="rId12"/>
    <sheet name="Hidden_1_Tabla_566402" sheetId="8" r:id="rId13"/>
    <sheet name="Hidden_2_Tabla_566402" sheetId="9" r:id="rId14"/>
    <sheet name="Hidden_3_Tabla_566402" sheetId="10" r:id="rId15"/>
    <sheet name="Tabla_436127" sheetId="11" r:id="rId16"/>
    <sheet name="Hidden_1_Tabla_436127" sheetId="12" r:id="rId17"/>
    <sheet name="Hidden_2_Tabla_436127" sheetId="13" r:id="rId18"/>
    <sheet name="Hidden_3_Tabla_436127" sheetId="14" r:id="rId19"/>
  </sheets>
  <definedNames>
    <definedName name="Hidden_1_Tabla_4361262">Hidden_1_Tabla_436126!$A$1:$A$26</definedName>
    <definedName name="Hidden_1_Tabla_4361273">Hidden_1_Tabla_436127!$A$1:$A$26</definedName>
    <definedName name="Hidden_1_Tabla_5664023">Hidden_1_Tabla_566402!$A$1:$A$26</definedName>
    <definedName name="Hidden_2_Tabla_4361266">Hidden_2_Tabla_436126!$A$1:$A$41</definedName>
    <definedName name="Hidden_2_Tabla_4361277">Hidden_2_Tabla_436127!$A$1:$A$41</definedName>
    <definedName name="Hidden_2_Tabla_5664027">Hidden_2_Tabla_566402!$A$1:$A$41</definedName>
    <definedName name="Hidden_3_Tabla_43612613">Hidden_3_Tabla_436126!$A$1:$A$32</definedName>
    <definedName name="Hidden_3_Tabla_43612714">Hidden_3_Tabla_436127!$A$1:$A$32</definedName>
    <definedName name="Hidden_3_Tabla_56640214">Hidden_3_Tabla_566402!$A$1:$A$32</definedName>
  </definedNames>
  <calcPr calcId="0"/>
</workbook>
</file>

<file path=xl/sharedStrings.xml><?xml version="1.0" encoding="utf-8"?>
<sst xmlns="http://schemas.openxmlformats.org/spreadsheetml/2006/main" count="696" uniqueCount="313">
  <si>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</si>
  <si>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</si>
  <si>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</si>
  <si>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</si>
  <si>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</si>
  <si>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</si>
  <si>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</si>
  <si>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</si>
  <si>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</si>
  <si>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</si>
  <si>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</si>
  <si>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</si>
  <si>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</si>
  <si>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</si>
  <si>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</si>
  <si>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</si>
  <si>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</si>
  <si>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</si>
  <si>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</si>
  <si>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</si>
  <si>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</si>
  <si>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</si>
  <si>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</si>
  <si>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</si>
  <si>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</si>
  <si>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</si>
  <si>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</si>
  <si>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</si>
  <si>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</si>
  <si>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</si>
  <si>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</si>
  <si>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</si>
  <si>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</si>
  <si>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</si>
  <si>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</si>
  <si>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</si>
  <si>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</si>
  <si>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</si>
  <si>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</si>
  <si>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</si>
  <si>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436122</t>
  </si>
  <si>
    <t>436131</t>
  </si>
  <si>
    <t>436137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</si>
  <si>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</si>
  <si>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</si>
  <si>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</si>
  <si>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</si>
  <si>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</si>
  <si>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</si>
  <si>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</si>
  <si>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</si>
  <si>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</si>
  <si>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</si>
  <si>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</si>
  <si>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</si>
  <si>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</si>
  <si>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</si>
  <si>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</si>
  <si>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</si>
  <si>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Tabla_436126</t>
  </si>
  <si>
    <t>ESTE CRITERIO APLICA A PARTIR DEL 02/07/2021 -&gt; Monto de los derechos o aprovechamientos aplicables, en su caso</t>
  </si>
  <si>
    <t>Sustento legal para su cobro</t>
  </si>
  <si>
    <t>Lugares donde se efectúa el pago 
Tabla_436128</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</si>
  <si>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</si>
  <si>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</si>
  <si>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</si>
  <si>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Tabla_566402</t>
  </si>
  <si>
    <t>Lugares para reportar presuntas anomalías 
Tabla_436127</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</si>
  <si>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</si>
  <si>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</si>
  <si>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</si>
  <si>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</si>
  <si>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</si>
  <si>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</si>
  <si>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</si>
  <si>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</si>
  <si>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</si>
  <si>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</si>
  <si>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</si>
  <si>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</si>
  <si>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</si>
  <si>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</si>
  <si>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</si>
  <si>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</si>
  <si>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</si>
  <si>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</si>
  <si>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</si>
  <si>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</si>
  <si>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</si>
  <si>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</si>
  <si>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</si>
  <si>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</si>
  <si>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</si>
  <si>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</si>
  <si>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</si>
  <si>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</si>
  <si>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</si>
  <si>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</si>
  <si>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</si>
  <si>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</si>
  <si>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</si>
  <si>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</si>
  <si>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</si>
  <si>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</si>
  <si>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</si>
  <si>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</si>
  <si>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</si>
  <si>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</si>
  <si>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</si>
  <si>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</si>
  <si>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</si>
  <si>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</si>
  <si>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</si>
  <si>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</si>
  <si>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</si>
  <si>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</si>
  <si>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</si>
  <si>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</si>
  <si>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</si>
  <si>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</si>
  <si>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</si>
  <si>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</si>
  <si>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</si>
  <si>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</si>
  <si>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</si>
  <si>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</si>
  <si>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</si>
  <si>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</si>
  <si>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</si>
  <si>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</si>
  <si>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</si>
  <si>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</si>
  <si>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</si>
  <si>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</si>
  <si>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</si>
  <si>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</si>
  <si>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</si>
  <si>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</si>
  <si>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</si>
  <si>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</si>
  <si>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</si>
  <si>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</si>
  <si>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</si>
  <si>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</si>
  <si>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</si>
  <si>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</si>
  <si>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</si>
  <si>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</si>
  <si>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</si>
  <si>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</si>
  <si>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</si>
  <si>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</si>
  <si>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</si>
  <si>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</si>
  <si>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</si>
  <si>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</si>
  <si>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</si>
  <si>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</si>
  <si>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</si>
  <si>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</si>
  <si>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</si>
  <si>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</si>
  <si>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</si>
  <si>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</si>
  <si>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</si>
  <si>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</si>
  <si>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</si>
  <si>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</si>
  <si>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</si>
  <si>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</si>
  <si>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</si>
  <si>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</si>
  <si>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</si>
  <si>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</si>
  <si>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</si>
  <si>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</si>
  <si>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</si>
  <si>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</si>
  <si>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</si>
  <si>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</si>
  <si>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</si>
  <si>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</si>
  <si>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</si>
  <si>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</si>
  <si>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</si>
  <si>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</si>
  <si>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</si>
  <si>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</si>
  <si>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</si>
  <si>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</si>
  <si>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</si>
  <si>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</si>
  <si>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</si>
  <si>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</si>
  <si>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</si>
  <si>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</si>
  <si>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</si>
  <si>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</si>
  <si>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</si>
  <si>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</si>
  <si>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</si>
  <si>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</si>
  <si>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</si>
  <si>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</si>
  <si>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</si>
  <si>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</si>
  <si>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</si>
  <si>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</si>
  <si>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</si>
  <si>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</si>
  <si>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</si>
  <si>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</si>
  <si>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</si>
  <si>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</si>
  <si>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</si>
  <si>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</si>
  <si>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</si>
  <si>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</si>
  <si>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</si>
  <si>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</si>
  <si>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</si>
  <si>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</si>
  <si>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</si>
  <si>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</si>
  <si>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</si>
  <si>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</si>
  <si>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</si>
  <si>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</si>
  <si>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</si>
  <si>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</si>
  <si>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</si>
  <si>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</si>
  <si>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</si>
  <si>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</si>
  <si>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</si>
  <si>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</si>
  <si>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</si>
  <si>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</si>
  <si>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</si>
  <si>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</si>
  <si>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</si>
  <si>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</si>
  <si>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</si>
  <si>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</si>
  <si>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</si>
  <si>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</si>
  <si>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</si>
  <si>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</si>
  <si>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</si>
  <si>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</si>
  <si>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</si>
  <si>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</si>
  <si>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</si>
  <si>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</si>
  <si>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</si>
  <si>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</si>
  <si>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</si>
  <si>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</si>
  <si>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</si>
  <si>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</si>
  <si>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</si>
  <si>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</si>
  <si>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</si>
  <si>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</si>
  <si>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Consignacion de escrito </t>
  </si>
  <si>
    <t xml:space="preserve">Silencio Administrativo </t>
  </si>
  <si>
    <t xml:space="preserve">Recurso de Revision </t>
  </si>
  <si>
    <t xml:space="preserve">Recurso de Inconformidad </t>
  </si>
  <si>
    <t xml:space="preserve">Recurso de Reclamacion </t>
  </si>
  <si>
    <t>Procedimiento de responsabilidad administrativa por faltas graves y de particulares</t>
  </si>
  <si>
    <t xml:space="preserve">Recurso de Apelacion </t>
  </si>
  <si>
    <t>Acceso a la Justicia Aministrativa</t>
  </si>
  <si>
    <t xml:space="preserve">Responsabilidad Administrativa </t>
  </si>
  <si>
    <t>Ciudadanos/Autoridades Administrativas</t>
  </si>
  <si>
    <t>Ciudadanos/Servidores Publicos</t>
  </si>
  <si>
    <t>Presencial</t>
  </si>
  <si>
    <t>Presentar su solicitud o peticiòn ante el TJA</t>
  </si>
  <si>
    <t>Presentar su escrito ante el TJA, en términos del articulo 22, de la LPAETM</t>
  </si>
  <si>
    <t>Presentar su escrito ante el TJA, en términos de los articulos 126,127 y 128, de la LPAETM</t>
  </si>
  <si>
    <t>Presentar su escrito ante el TJA, en términos del artículo 135 de la LPAETM</t>
  </si>
  <si>
    <t>Presentar su escrito ante la autoridad investigadora, en los términos de los artículos 104 y 109, de la LGRA</t>
  </si>
  <si>
    <t>Presentar su escrito ante el TJA, cuando sea el caso, en términos de los artículos 213 y 214, de la LGRA</t>
  </si>
  <si>
    <t>Presentar su escrito ante la autoridad investigadora, en términos del artículo 209, de la LGRA</t>
  </si>
  <si>
    <t>Presentar su escrito ante el TJA, en términos de los artículos 132 de la LOPJET, y 215 de la LGRA.</t>
  </si>
  <si>
    <t>Indefinido</t>
  </si>
  <si>
    <t>Unidad de Transparencia y Protección de Datos Personales</t>
  </si>
  <si>
    <t xml:space="preserve">Libramiento Poniente </t>
  </si>
  <si>
    <t>Unitlax</t>
  </si>
  <si>
    <t>246 6883968</t>
  </si>
  <si>
    <t xml:space="preserve">transparencia.tja.tlx@gmail.com </t>
  </si>
  <si>
    <t>Lunes a viernes de 08:00 a 15:00</t>
  </si>
  <si>
    <t>Artículo 130, fracción I de la LOPJET, y 8 de la LPAETM</t>
  </si>
  <si>
    <t>Artículo 130, fracción I de la LOPJET, y 21 de la LPAETM</t>
  </si>
  <si>
    <t>Artículo 130, fracción I de la LOPJET, 124 y 125 de la LPAETM</t>
  </si>
  <si>
    <t>Artículo 130, fracción I, de la LOPJET, y 133 de la LPAETM</t>
  </si>
  <si>
    <t>Artículo 130, fracción II inciso a, de la LOPJET, 102 y 107 de la LGRA</t>
  </si>
  <si>
    <t>Artículo 130, fracción II inciso b, de la LOPJET, 213 y 214 de la LGRA</t>
  </si>
  <si>
    <t>Artículo 130, fracción III, de la LOPJET, y 209 de la LGRA</t>
  </si>
  <si>
    <t>Libramiento Poniente</t>
  </si>
  <si>
    <t>sin numero</t>
  </si>
  <si>
    <t>unitlax</t>
  </si>
  <si>
    <t>Oficialia de Partes</t>
  </si>
  <si>
    <t>Artículo 131 y 132 de la LOPJET, Articulo 17, inciso A, fraccion VI, de la LOTJAET, así como 215 de la LGRA</t>
  </si>
  <si>
    <t>Ver Nota</t>
  </si>
  <si>
    <t>Gratuito</t>
  </si>
  <si>
    <t>Cinco días hábiles de conformidad con el Artículo 26 de la LPAETM</t>
  </si>
  <si>
    <t>Cinco días hábiles de conformidad con el Artículo 26 de la LPAETM (de aplicación supletoria)</t>
  </si>
  <si>
    <t>Se encuentran enmarcados en los Artículos 1, 2, 3, 4, 5, 6, 7, y 8 de la LPAETM, no aplica la afirmativa o negativa ficta</t>
  </si>
  <si>
    <t>Se encuentran enmarcados en los Artículos 90, 105 y 106 de la LGRA, no aplica la afirmativa o negativa ficta</t>
  </si>
  <si>
    <t>Se encuentran enmarcados en los Artículos 90 y 214 de la LGRA, no aplica la afirmativa o negativa ficta</t>
  </si>
  <si>
    <t>Se encuentran enmarcados en los Artículos 90 y 209 de la LGRA, no aplica la afirmativa o negativa ficta</t>
  </si>
  <si>
    <t>Se encuentran enmarcados en los Artículos 90 y 217 de la LGRA, no aplica la afirmativa o negativa ficta</t>
  </si>
  <si>
    <t>El Tribunal de Justicia Administrativa del Estado de Tlaxcala durante el periodo del 01 de julio de 2023 al 30 de septiembre de 2023, informa que este es un trámite personal,  y que los requisitos para iniciarlo y continuarlo están enmarcados en la Ley del Procedimiento Administrativo del Estado deTlaxcala y sus Municipios, por lo tanto no hay hipervínculo para formatos, no se pueden realizar ni el envío de consultas ni de documentos y la información relativa aparece en la página de internet institucional, haciendo mención que no se ha generado para este servicio información referente a la vigencia de los avisos, permisos, licencias, autorizaciones, registros y demás resoluciones emitidas, haciendo la precisión que el servicio es gratuito, por esta causa se omite el fundamento legal del cobro y lugar del pago; de igual forma no se tiene información adicional al servicio,  y no se cuenta con  Hipervínculo al Catálogo Nacional de Regulaciones, Tramites y Servicios o al Sistema Homólogo, toda vez que durante el periodo que se informa no se generó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</si>
</sst>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3"/>
    <xf numFmtId="0" fontId="4" fillId="0" borderId="0" xfId="2"/>
    <xf numFmtId="0" fontId="3" fillId="3" borderId="0" xfId="4"/>
    <xf numFmtId="0" fontId="3" fillId="3" borderId="0" xfId="5"/>
    <xf numFmtId="0" fontId="3" fillId="3" borderId="0" xfId="6"/>
    <xf numFmtId="0" fontId="3" fillId="3" borderId="0" xfId="9"/>
    <xf numFmtId="0" fontId="3" fillId="3" borderId="0" xfId="16"/>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8">
    <cellStyle name="Hipervínculo" xfId="2" builtinId="8"/>
    <cellStyle name="Hipervínculo 2" xfId="8" xr:uid="{438020C2-87B3-4DA5-9B35-63025120A6D5}"/>
    <cellStyle name="Normal" xfId="0" builtinId="0"/>
    <cellStyle name="Normal 10" xfId="5" xr:uid="{5C311168-B804-4F80-B9CB-99443A7353C9}"/>
    <cellStyle name="Normal 11" xfId="6" xr:uid="{83C76773-CD0D-49D0-AA28-BAC1EAB755F5}"/>
    <cellStyle name="Normal 12" xfId="15" xr:uid="{40037892-0DCB-4BDC-BE61-E28942152A35}"/>
    <cellStyle name="Normal 13" xfId="17" xr:uid="{3EA04FB9-3469-4A37-828F-EED3900E19D5}"/>
    <cellStyle name="Normal 14" xfId="10" xr:uid="{731CEDC3-9080-4E86-90A4-91A8754FE9BC}"/>
    <cellStyle name="Normal 15" xfId="16" xr:uid="{4BB8DCEE-F951-406E-B896-BB80BDBE282D}"/>
    <cellStyle name="Normal 16" xfId="12" xr:uid="{7E655079-270F-46B8-B2C5-F778FAE53FA7}"/>
    <cellStyle name="Normal 2" xfId="7" xr:uid="{5B4AB7CF-71E0-49D4-BAEE-DF89BE63DFAC}"/>
    <cellStyle name="Normal 3" xfId="9" xr:uid="{43B8E550-C9FF-4C41-9366-3D3B09F2CA0A}"/>
    <cellStyle name="Normal 4" xfId="1" xr:uid="{A51557E2-E242-4865-B279-B2A49AACD40A}"/>
    <cellStyle name="Normal 5" xfId="11" xr:uid="{BC17EEBF-72B6-4373-AD31-A99010C6403D}"/>
    <cellStyle name="Normal 6" xfId="4" xr:uid="{361C5D0A-E042-4550-AA78-8C458D96CBCE}"/>
    <cellStyle name="Normal 7" xfId="13" xr:uid="{5399F28B-E25A-4190-90BB-D59002608D19}"/>
    <cellStyle name="Normal 8" xfId="14" xr:uid="{E665B35C-9532-4523-B422-76377FAE2C27}"/>
    <cellStyle name="Normal 9" xfId="3" xr:uid="{0F70E883-58EE-4BEC-936E-89189F2790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hyperlink" Target="mailto:transparencia.tja.tlx@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tja.tl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A2" zoomScaleNormal="100" workbookViewId="0">
      <selection activeCell="A16" sqref="A16:BE5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3">
        <v>45199</v>
      </c>
      <c r="D8" t="s">
        <v>264</v>
      </c>
      <c r="E8" t="s">
        <v>271</v>
      </c>
      <c r="F8" t="s">
        <v>273</v>
      </c>
      <c r="G8" t="s">
        <v>275</v>
      </c>
      <c r="H8" s="10"/>
      <c r="I8" s="4" t="s">
        <v>276</v>
      </c>
      <c r="J8" s="4"/>
      <c r="K8" s="4"/>
      <c r="L8" t="s">
        <v>284</v>
      </c>
      <c r="M8" t="s">
        <v>284</v>
      </c>
      <c r="N8" s="4" t="s">
        <v>305</v>
      </c>
      <c r="O8" t="s">
        <v>284</v>
      </c>
      <c r="P8">
        <v>1</v>
      </c>
      <c r="Q8" t="s">
        <v>304</v>
      </c>
      <c r="R8" t="s">
        <v>303</v>
      </c>
      <c r="T8" s="7" t="s">
        <v>291</v>
      </c>
      <c r="U8" s="11" t="s">
        <v>307</v>
      </c>
      <c r="V8" s="7" t="s">
        <v>303</v>
      </c>
      <c r="W8" s="7"/>
      <c r="X8">
        <v>1</v>
      </c>
      <c r="Z8" t="s">
        <v>301</v>
      </c>
      <c r="AA8" s="3">
        <v>45216</v>
      </c>
      <c r="AB8" s="3">
        <v>45216</v>
      </c>
      <c r="AC8" s="9" t="s">
        <v>312</v>
      </c>
    </row>
    <row r="9" spans="1:29" x14ac:dyDescent="0.25">
      <c r="A9">
        <v>2023</v>
      </c>
      <c r="B9" s="3">
        <v>45108</v>
      </c>
      <c r="C9" s="3">
        <v>45199</v>
      </c>
      <c r="D9" t="s">
        <v>265</v>
      </c>
      <c r="E9" t="s">
        <v>271</v>
      </c>
      <c r="F9" t="s">
        <v>273</v>
      </c>
      <c r="G9" t="s">
        <v>275</v>
      </c>
      <c r="H9" s="10"/>
      <c r="I9" s="4" t="s">
        <v>277</v>
      </c>
      <c r="J9" s="4"/>
      <c r="K9" s="4"/>
      <c r="L9" t="s">
        <v>284</v>
      </c>
      <c r="M9" t="s">
        <v>284</v>
      </c>
      <c r="N9" s="4" t="s">
        <v>305</v>
      </c>
      <c r="O9" t="s">
        <v>284</v>
      </c>
      <c r="P9">
        <v>1</v>
      </c>
      <c r="Q9" t="s">
        <v>304</v>
      </c>
      <c r="R9" t="s">
        <v>303</v>
      </c>
      <c r="T9" s="7" t="s">
        <v>292</v>
      </c>
      <c r="U9" s="11" t="s">
        <v>307</v>
      </c>
      <c r="V9" s="7" t="s">
        <v>303</v>
      </c>
      <c r="W9" s="7"/>
      <c r="X9">
        <v>1</v>
      </c>
      <c r="Z9" t="s">
        <v>301</v>
      </c>
      <c r="AA9" s="3">
        <v>45216</v>
      </c>
      <c r="AB9" s="3">
        <v>45216</v>
      </c>
      <c r="AC9" s="9" t="s">
        <v>312</v>
      </c>
    </row>
    <row r="10" spans="1:29" x14ac:dyDescent="0.25">
      <c r="A10">
        <v>2023</v>
      </c>
      <c r="B10" s="3">
        <v>45108</v>
      </c>
      <c r="C10" s="3">
        <v>45199</v>
      </c>
      <c r="D10" t="s">
        <v>266</v>
      </c>
      <c r="E10" t="s">
        <v>271</v>
      </c>
      <c r="F10" t="s">
        <v>273</v>
      </c>
      <c r="G10" t="s">
        <v>275</v>
      </c>
      <c r="H10" s="10"/>
      <c r="I10" s="4" t="s">
        <v>278</v>
      </c>
      <c r="J10" s="4"/>
      <c r="K10" s="4"/>
      <c r="L10" t="s">
        <v>284</v>
      </c>
      <c r="M10" t="s">
        <v>284</v>
      </c>
      <c r="N10" s="4" t="s">
        <v>305</v>
      </c>
      <c r="O10" t="s">
        <v>284</v>
      </c>
      <c r="P10">
        <v>1</v>
      </c>
      <c r="Q10" t="s">
        <v>304</v>
      </c>
      <c r="R10" t="s">
        <v>303</v>
      </c>
      <c r="T10" s="7" t="s">
        <v>293</v>
      </c>
      <c r="U10" s="11" t="s">
        <v>307</v>
      </c>
      <c r="V10" s="7" t="s">
        <v>303</v>
      </c>
      <c r="W10" s="7"/>
      <c r="X10">
        <v>1</v>
      </c>
      <c r="Z10" t="s">
        <v>301</v>
      </c>
      <c r="AA10" s="3">
        <v>45216</v>
      </c>
      <c r="AB10" s="3">
        <v>45216</v>
      </c>
      <c r="AC10" s="9" t="s">
        <v>312</v>
      </c>
    </row>
    <row r="11" spans="1:29" x14ac:dyDescent="0.25">
      <c r="A11">
        <v>2023</v>
      </c>
      <c r="B11" s="3">
        <v>45108</v>
      </c>
      <c r="C11" s="3">
        <v>45199</v>
      </c>
      <c r="D11" t="s">
        <v>267</v>
      </c>
      <c r="E11" t="s">
        <v>271</v>
      </c>
      <c r="F11" t="s">
        <v>273</v>
      </c>
      <c r="G11" t="s">
        <v>275</v>
      </c>
      <c r="H11" s="10"/>
      <c r="I11" s="4" t="s">
        <v>279</v>
      </c>
      <c r="J11" s="4"/>
      <c r="K11" s="4"/>
      <c r="L11" t="s">
        <v>284</v>
      </c>
      <c r="M11" t="s">
        <v>284</v>
      </c>
      <c r="N11" s="4" t="s">
        <v>305</v>
      </c>
      <c r="O11" t="s">
        <v>284</v>
      </c>
      <c r="P11">
        <v>1</v>
      </c>
      <c r="Q11" t="s">
        <v>304</v>
      </c>
      <c r="R11" t="s">
        <v>303</v>
      </c>
      <c r="T11" s="7" t="s">
        <v>294</v>
      </c>
      <c r="U11" s="11" t="s">
        <v>307</v>
      </c>
      <c r="V11" s="7" t="s">
        <v>303</v>
      </c>
      <c r="W11" s="7"/>
      <c r="X11">
        <v>1</v>
      </c>
      <c r="Z11" t="s">
        <v>301</v>
      </c>
      <c r="AA11" s="3">
        <v>45216</v>
      </c>
      <c r="AB11" s="3">
        <v>45216</v>
      </c>
      <c r="AC11" s="9" t="s">
        <v>312</v>
      </c>
    </row>
    <row r="12" spans="1:29" x14ac:dyDescent="0.25">
      <c r="A12">
        <v>2023</v>
      </c>
      <c r="B12" s="3">
        <v>45108</v>
      </c>
      <c r="C12" s="3">
        <v>45199</v>
      </c>
      <c r="D12" t="s">
        <v>267</v>
      </c>
      <c r="E12" t="s">
        <v>272</v>
      </c>
      <c r="F12" t="s">
        <v>274</v>
      </c>
      <c r="G12" t="s">
        <v>275</v>
      </c>
      <c r="H12" s="10"/>
      <c r="I12" s="4" t="s">
        <v>280</v>
      </c>
      <c r="J12" s="4"/>
      <c r="K12" s="4"/>
      <c r="L12" t="s">
        <v>284</v>
      </c>
      <c r="M12" t="s">
        <v>284</v>
      </c>
      <c r="N12" s="4" t="s">
        <v>306</v>
      </c>
      <c r="O12" t="s">
        <v>284</v>
      </c>
      <c r="P12">
        <v>1</v>
      </c>
      <c r="Q12" t="s">
        <v>304</v>
      </c>
      <c r="R12" t="s">
        <v>303</v>
      </c>
      <c r="T12" s="7" t="s">
        <v>295</v>
      </c>
      <c r="U12" s="11" t="s">
        <v>308</v>
      </c>
      <c r="V12" s="7" t="s">
        <v>303</v>
      </c>
      <c r="W12" s="7"/>
      <c r="X12">
        <v>1</v>
      </c>
      <c r="Z12" t="s">
        <v>301</v>
      </c>
      <c r="AA12" s="3">
        <v>45216</v>
      </c>
      <c r="AB12" s="3">
        <v>45216</v>
      </c>
      <c r="AC12" s="9" t="s">
        <v>312</v>
      </c>
    </row>
    <row r="13" spans="1:29" x14ac:dyDescent="0.25">
      <c r="A13">
        <v>2023</v>
      </c>
      <c r="B13" s="3">
        <v>45108</v>
      </c>
      <c r="C13" s="3">
        <v>45199</v>
      </c>
      <c r="D13" t="s">
        <v>268</v>
      </c>
      <c r="E13" t="s">
        <v>272</v>
      </c>
      <c r="F13" t="s">
        <v>274</v>
      </c>
      <c r="G13" t="s">
        <v>275</v>
      </c>
      <c r="H13" s="10"/>
      <c r="I13" s="4" t="s">
        <v>281</v>
      </c>
      <c r="J13" s="4"/>
      <c r="K13" s="4"/>
      <c r="L13" t="s">
        <v>284</v>
      </c>
      <c r="M13" t="s">
        <v>284</v>
      </c>
      <c r="N13" s="4" t="s">
        <v>306</v>
      </c>
      <c r="O13" t="s">
        <v>284</v>
      </c>
      <c r="P13">
        <v>1</v>
      </c>
      <c r="Q13" t="s">
        <v>304</v>
      </c>
      <c r="R13" t="s">
        <v>303</v>
      </c>
      <c r="T13" s="7" t="s">
        <v>296</v>
      </c>
      <c r="U13" s="11" t="s">
        <v>309</v>
      </c>
      <c r="V13" s="7" t="s">
        <v>303</v>
      </c>
      <c r="W13" s="7"/>
      <c r="X13">
        <v>1</v>
      </c>
      <c r="Z13" t="s">
        <v>301</v>
      </c>
      <c r="AA13" s="3">
        <v>45216</v>
      </c>
      <c r="AB13" s="3">
        <v>45216</v>
      </c>
      <c r="AC13" s="9" t="s">
        <v>312</v>
      </c>
    </row>
    <row r="14" spans="1:29" x14ac:dyDescent="0.25">
      <c r="A14">
        <v>2023</v>
      </c>
      <c r="B14" s="3">
        <v>45108</v>
      </c>
      <c r="C14" s="3">
        <v>45199</v>
      </c>
      <c r="D14" t="s">
        <v>269</v>
      </c>
      <c r="E14" t="s">
        <v>272</v>
      </c>
      <c r="F14" t="s">
        <v>274</v>
      </c>
      <c r="G14" t="s">
        <v>275</v>
      </c>
      <c r="H14" s="10"/>
      <c r="I14" s="4" t="s">
        <v>282</v>
      </c>
      <c r="J14" s="4"/>
      <c r="K14" s="4"/>
      <c r="L14" t="s">
        <v>284</v>
      </c>
      <c r="M14" t="s">
        <v>284</v>
      </c>
      <c r="N14" s="4" t="s">
        <v>306</v>
      </c>
      <c r="O14" t="s">
        <v>284</v>
      </c>
      <c r="P14">
        <v>1</v>
      </c>
      <c r="Q14" t="s">
        <v>304</v>
      </c>
      <c r="R14" t="s">
        <v>303</v>
      </c>
      <c r="T14" s="7" t="s">
        <v>297</v>
      </c>
      <c r="U14" s="11" t="s">
        <v>310</v>
      </c>
      <c r="V14" s="7" t="s">
        <v>303</v>
      </c>
      <c r="W14" s="7"/>
      <c r="X14">
        <v>1</v>
      </c>
      <c r="Z14" t="s">
        <v>301</v>
      </c>
      <c r="AA14" s="3">
        <v>45216</v>
      </c>
      <c r="AB14" s="3">
        <v>45216</v>
      </c>
      <c r="AC14" s="9" t="s">
        <v>312</v>
      </c>
    </row>
    <row r="15" spans="1:29" x14ac:dyDescent="0.25">
      <c r="A15">
        <v>2023</v>
      </c>
      <c r="B15" s="3">
        <v>45108</v>
      </c>
      <c r="C15" s="3">
        <v>45199</v>
      </c>
      <c r="D15" t="s">
        <v>270</v>
      </c>
      <c r="E15" t="s">
        <v>272</v>
      </c>
      <c r="F15" t="s">
        <v>274</v>
      </c>
      <c r="G15" t="s">
        <v>275</v>
      </c>
      <c r="H15" s="10"/>
      <c r="I15" s="4" t="s">
        <v>283</v>
      </c>
      <c r="J15" s="4"/>
      <c r="K15" s="4"/>
      <c r="L15" t="s">
        <v>284</v>
      </c>
      <c r="M15" t="s">
        <v>284</v>
      </c>
      <c r="N15" s="4" t="s">
        <v>306</v>
      </c>
      <c r="O15" t="s">
        <v>284</v>
      </c>
      <c r="P15">
        <v>1</v>
      </c>
      <c r="Q15" t="s">
        <v>304</v>
      </c>
      <c r="R15" t="s">
        <v>303</v>
      </c>
      <c r="T15" s="7" t="s">
        <v>302</v>
      </c>
      <c r="U15" s="11" t="s">
        <v>311</v>
      </c>
      <c r="V15" s="7" t="s">
        <v>303</v>
      </c>
      <c r="W15" s="7"/>
      <c r="X15">
        <v>1</v>
      </c>
      <c r="Z15" t="s">
        <v>301</v>
      </c>
      <c r="AA15" s="3">
        <v>45216</v>
      </c>
      <c r="AB15" s="3">
        <v>45216</v>
      </c>
      <c r="AC15" s="9" t="s">
        <v>312</v>
      </c>
    </row>
  </sheetData>
  <mergeCells count="7">
    <mergeCell ref="A6:AC6"/>
    <mergeCell ref="A2:C2"/>
    <mergeCell ref="D2:F2"/>
    <mergeCell ref="G2:I2"/>
    <mergeCell ref="A3:C3"/>
    <mergeCell ref="D3:F3"/>
    <mergeCell ref="G3:I3"/>
  </mergeCells>
  <pageMargins left="0.25" right="0.25"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xr:uid="{00000000-0002-0000-0600-000000000000}">
      <formula1>Hidden_1_Tabla_5664023</formula1>
    </dataValidation>
    <dataValidation type="list" allowBlank="1" showErrorMessage="1" sqref="H4:H201" xr:uid="{00000000-0002-0000-0600-000001000000}">
      <formula1>Hidden_2_Tabla_5664027</formula1>
    </dataValidation>
    <dataValidation type="list" allowBlank="1" showErrorMessage="1" sqref="O4:O201" xr:uid="{00000000-0002-0000-0600-000002000000}">
      <formula1>Hidden_3_Tabla_56640214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s="8" t="s">
        <v>288</v>
      </c>
      <c r="C4" s="6" t="s">
        <v>289</v>
      </c>
      <c r="D4" t="s">
        <v>125</v>
      </c>
      <c r="E4" t="s">
        <v>298</v>
      </c>
      <c r="F4" t="s">
        <v>299</v>
      </c>
      <c r="H4" t="s">
        <v>142</v>
      </c>
      <c r="I4" t="s">
        <v>300</v>
      </c>
      <c r="K4" t="s">
        <v>193</v>
      </c>
      <c r="M4" t="s">
        <v>193</v>
      </c>
      <c r="O4" t="s">
        <v>193</v>
      </c>
      <c r="P4">
        <v>90000</v>
      </c>
    </row>
  </sheetData>
  <dataValidations count="3">
    <dataValidation type="list" allowBlank="1" showErrorMessage="1" sqref="D4:D201" xr:uid="{00000000-0002-0000-0A00-000000000000}">
      <formula1>Hidden_1_Tabla_4361273</formula1>
    </dataValidation>
    <dataValidation type="list" allowBlank="1" showErrorMessage="1" sqref="H4:H201" xr:uid="{00000000-0002-0000-0A00-000001000000}">
      <formula1>Hidden_2_Tabla_4361277</formula1>
    </dataValidation>
    <dataValidation type="list" allowBlank="1" showErrorMessage="1" sqref="O4:O201" xr:uid="{00000000-0002-0000-0A00-000002000000}">
      <formula1>Hidden_3_Tabla_43612714</formula1>
    </dataValidation>
  </dataValidations>
  <hyperlinks>
    <hyperlink ref="C4" r:id="rId1" xr:uid="{93DF7459-2E23-4CEF-9781-516F3659768D}"/>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2F4D5-C8CD-4005-81E8-20978E1BDE75}">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4EB7B-7E9A-47CB-8754-1CA5E9146E2A}">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3098B-D95B-480D-90B5-FE217427C948}">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99F0A-BCBB-4507-BEE3-6E7B13390694}">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8DA5C-0A78-40D7-A2BB-9A5955A3F90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5" t="s">
        <v>285</v>
      </c>
      <c r="C4" t="s">
        <v>125</v>
      </c>
      <c r="D4" s="5" t="s">
        <v>286</v>
      </c>
      <c r="E4" t="s">
        <v>299</v>
      </c>
      <c r="G4" t="s">
        <v>142</v>
      </c>
      <c r="H4" t="s">
        <v>287</v>
      </c>
      <c r="J4" t="s">
        <v>193</v>
      </c>
      <c r="L4" t="s">
        <v>193</v>
      </c>
      <c r="N4" t="s">
        <v>193</v>
      </c>
      <c r="O4">
        <v>90000</v>
      </c>
      <c r="Q4" s="5" t="s">
        <v>288</v>
      </c>
      <c r="R4" s="6" t="s">
        <v>289</v>
      </c>
      <c r="S4" s="5" t="s">
        <v>290</v>
      </c>
    </row>
  </sheetData>
  <dataValidations count="3">
    <dataValidation type="list" allowBlank="1" showErrorMessage="1" sqref="C4:C200" xr:uid="{00000000-0002-0000-0100-000000000000}">
      <formula1>Hidden_1_Tabla_4361262</formula1>
    </dataValidation>
    <dataValidation type="list" allowBlank="1" showErrorMessage="1" sqref="G4:G200" xr:uid="{00000000-0002-0000-0100-000001000000}">
      <formula1>Hidden_2_Tabla_4361266</formula1>
    </dataValidation>
    <dataValidation type="list" allowBlank="1" showErrorMessage="1" sqref="N4:N200" xr:uid="{00000000-0002-0000-0100-000002000000}">
      <formula1>Hidden_3_Tabla_43612613</formula1>
    </dataValidation>
  </dataValidations>
  <hyperlinks>
    <hyperlink ref="R4" r:id="rId1" xr:uid="{89A3A348-6004-402A-98C6-D7D089E7FF9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9</vt:i4>
      </vt:variant>
    </vt:vector>
  </HeadingPairs>
  <TitlesOfParts>
    <vt:vector size="28" baseType="lpstr">
      <vt:lpstr>Reporte de Formatos</vt:lpstr>
      <vt:lpstr>Hoja1</vt:lpstr>
      <vt:lpstr>Hoja2</vt:lpstr>
      <vt:lpstr>Hoja3</vt:lpstr>
      <vt:lpstr>Hoja4</vt:lpstr>
      <vt:lpstr>Hoja5</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ARELI CORTES CONTRERAS</cp:lastModifiedBy>
  <cp:lastPrinted>2023-10-17T17:13:54Z</cp:lastPrinted>
  <dcterms:created xsi:type="dcterms:W3CDTF">2023-10-05T16:48:15Z</dcterms:created>
  <dcterms:modified xsi:type="dcterms:W3CDTF">2023-11-07T17:40:08Z</dcterms:modified>
</cp:coreProperties>
</file>