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6057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<sst xmlns="http://schemas.openxmlformats.org/spreadsheetml/2006/main" count="1049" uniqueCount="477">
  <si>
    <t>48966</t>
  </si>
  <si>
    <t>TÍTULO</t>
  </si>
  <si>
    <t>NOMBRE CORTO</t>
  </si>
  <si>
    <t>DESCRIPCIÓN</t>
  </si>
  <si>
    <t>Información curricular y sanciones administrativas</t>
  </si>
  <si>
    <t>LTAIPT_A63F17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</si>
  <si>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</si>
  <si>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</si>
  <si>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</si>
  <si>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</si>
  <si>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</si>
  <si>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</si>
  <si>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</si>
  <si>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</si>
  <si>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</si>
  <si>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</si>
  <si>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</si>
  <si>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</si>
  <si>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</si>
  <si>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</si>
  <si>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</si>
  <si>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</si>
  <si>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</si>
  <si>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</si>
  <si>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</si>
  <si>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</si>
  <si>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</si>
  <si>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</si>
  <si>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</si>
  <si>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</si>
  <si>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</si>
  <si>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</si>
  <si>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</si>
  <si>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</si>
  <si>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</si>
  <si>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</si>
  <si>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</si>
  <si>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</si>
  <si>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</si>
  <si>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</si>
  <si>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</si>
  <si>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</si>
  <si>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</si>
  <si>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</si>
  <si>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</si>
  <si>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</si>
  <si>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</si>
  <si>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</si>
  <si>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</si>
  <si>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</si>
  <si>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</si>
  <si>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</si>
  <si>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</si>
  <si>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</si>
  <si>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</si>
  <si>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121556BB1937655CF018850616DF4417</t>
  </si>
  <si>
    <t>2023</t>
  </si>
  <si>
    <t>01/07/2023</t>
  </si>
  <si>
    <t>30/09/2023</t>
  </si>
  <si>
    <t>Proyectista</t>
  </si>
  <si>
    <t>Marco Antonio</t>
  </si>
  <si>
    <t>Rodríguez</t>
  </si>
  <si>
    <t>Hernández</t>
  </si>
  <si>
    <t>Hombre</t>
  </si>
  <si>
    <t>Primera Ponencia</t>
  </si>
  <si>
    <t>Licenciatura</t>
  </si>
  <si>
    <t>Licenciado en Derecho</t>
  </si>
  <si>
    <t>8415202</t>
  </si>
  <si>
    <t>http://www.tjaet.gob.mx/docs/fracciones/XVII/2023/3ertrimestre/INFORMACION CURRICULAR/20. LIC. MARCO ANTONIO RODRIGUEZ HERNANDEZ.docx</t>
  </si>
  <si>
    <t>No</t>
  </si>
  <si>
    <t/>
  </si>
  <si>
    <t>Dirección Administrativa</t>
  </si>
  <si>
    <t>16/10/2023</t>
  </si>
  <si>
    <t>568689782F83EBFCED3855E9B2D1ACEE</t>
  </si>
  <si>
    <t>Jorge</t>
  </si>
  <si>
    <t>Flores</t>
  </si>
  <si>
    <t>Reyes</t>
  </si>
  <si>
    <t>8415201</t>
  </si>
  <si>
    <t>http://www.tjaet.gob.mx/docs/fracciones/XVII/2023/3ertrimestre/INFORMACION CURRICULAR/19. LIC. JORGE FLORES REYES.docx</t>
  </si>
  <si>
    <t>320D782FC8CC6519853E735A16C2DC52</t>
  </si>
  <si>
    <t>Faustino</t>
  </si>
  <si>
    <t>Meza</t>
  </si>
  <si>
    <t>Segunda Ponencia</t>
  </si>
  <si>
    <t>8415203</t>
  </si>
  <si>
    <t>http://www.tjaet.gob.mx/docs/fracciones/XVII/2023/3ertrimestre/INFORMACION CURRICULAR/21. LIC. FAUSTINO MEZA HERNANDEZ.docx</t>
  </si>
  <si>
    <t>1A6070AFE5024EB63B25C042C0EBC8E5</t>
  </si>
  <si>
    <t>Janeth</t>
  </si>
  <si>
    <t>Vasquez</t>
  </si>
  <si>
    <t>Salvatierra</t>
  </si>
  <si>
    <t>Mujer</t>
  </si>
  <si>
    <t>8415204</t>
  </si>
  <si>
    <t>http://www.tjaet.gob.mx/docs/fracciones/XVII/2023/3ertrimestre/INFORMACION CURRICULAR/22. LIC. YANET VASQUEZ SALVATIERRA.docx</t>
  </si>
  <si>
    <t>55740EA40808C13B144555B6A4E7B1B3</t>
  </si>
  <si>
    <t>Carlos Domingo</t>
  </si>
  <si>
    <t>Tecocoatzi</t>
  </si>
  <si>
    <t>Juárez</t>
  </si>
  <si>
    <t>8415205</t>
  </si>
  <si>
    <t>http://www.tjaet.gob.mx/docs/fracciones/XVII/2023/3ertrimestre/INFORMACION CURRICULAR/23. LIC. CARLOS DOMINGO TECOCOATZI JUAREZ.docx</t>
  </si>
  <si>
    <t>580228774DDC796A1AFBF0670093691D</t>
  </si>
  <si>
    <t>Rosita Adriana</t>
  </si>
  <si>
    <t>Lira</t>
  </si>
  <si>
    <t>Tercera Ponencia</t>
  </si>
  <si>
    <t>Especialización</t>
  </si>
  <si>
    <t>8415206</t>
  </si>
  <si>
    <t>http://www.tjaet.gob.mx/docs/fracciones/XVII/2023/3ertrimestre/INFORMACION CURRICULAR/24. LIC. ROSITA ADRIANA FLORES LIRA.docx</t>
  </si>
  <si>
    <t>4AAF995844EAF86E5E8BE776EF02EF19</t>
  </si>
  <si>
    <t>Julia Paulina</t>
  </si>
  <si>
    <t>Loaiza</t>
  </si>
  <si>
    <t>8415207</t>
  </si>
  <si>
    <t>http://www.tjaet.gob.mx/docs/fracciones/XVII/2023/3ertrimestre/INFORMACION CURRICULAR/25. LIC. JULIA PAULINA LOAIZA HERNANDEZ.docx</t>
  </si>
  <si>
    <t>FA727FC173E5AE2D4B2581E62142356C</t>
  </si>
  <si>
    <t>Roberto</t>
  </si>
  <si>
    <t>Méndez</t>
  </si>
  <si>
    <t>Espinoza</t>
  </si>
  <si>
    <t>8415208</t>
  </si>
  <si>
    <t>http://www.tjaet.gob.mx/docs/fracciones/XVII/2023/3ertrimestre/INFORMACION CURRICULAR/26. LIC. ROBERTO MENDEZ ESPINOZA.docx</t>
  </si>
  <si>
    <t>940A191F419B7AB6C1BBC83D4029B7AF</t>
  </si>
  <si>
    <t>Remigio</t>
  </si>
  <si>
    <t>Velez</t>
  </si>
  <si>
    <t>Quiroz</t>
  </si>
  <si>
    <t>Maestría</t>
  </si>
  <si>
    <t>8415209</t>
  </si>
  <si>
    <t>http://www.tjaet.gob.mx/docs/fracciones/XVII/2023/3ertrimestre/INFORMACION CURRICULAR/27. LIC. REMIGIO VELEZ QUIROZ.docx</t>
  </si>
  <si>
    <t>9CE6A37894440E19559C2ACB21EC5719</t>
  </si>
  <si>
    <t>Auxiliar de Proyectista</t>
  </si>
  <si>
    <t>Ernesto Armando</t>
  </si>
  <si>
    <t>Torres</t>
  </si>
  <si>
    <t>Madrigal</t>
  </si>
  <si>
    <t>8415210</t>
  </si>
  <si>
    <t>http://www.tjaet.gob.mx/docs/fracciones/XVII/2023/3ertrimestre/INFORMACION CURRICULAR/28. LIC. ERNESTO ARMANDO TORRES MADRIGAL.docx</t>
  </si>
  <si>
    <t>232DB3233F9FA566EC34E6EA04EBD3C0</t>
  </si>
  <si>
    <t>Julián</t>
  </si>
  <si>
    <t>Sánchez</t>
  </si>
  <si>
    <t>Vázquez</t>
  </si>
  <si>
    <t>8415211</t>
  </si>
  <si>
    <t>http://www.tjaet.gob.mx/docs/fracciones/XVII/2023/3ertrimestre/INFORMACION CURRICULAR/29. LIC. JULIAN SANCHEZ VAZQUEZ.docx</t>
  </si>
  <si>
    <t>3118CF4493FC0DDE9B68718FD304714D</t>
  </si>
  <si>
    <t>Jefe (a) de la Unidad de Cuenta Pública</t>
  </si>
  <si>
    <t>Icela</t>
  </si>
  <si>
    <t>Vega</t>
  </si>
  <si>
    <t>Espinosa</t>
  </si>
  <si>
    <t>Licenciatura en Contabilidad</t>
  </si>
  <si>
    <t>8415212</t>
  </si>
  <si>
    <t>http://www.tjaet.gob.mx/docs/fracciones/XVII/2023/3ertrimestre/INFORMACION CURRICULAR/30.- C.P. ICELA VEGA ESPINOSA.docx</t>
  </si>
  <si>
    <t>6AB30BEB8B63796C3F1544244BCD4DF1</t>
  </si>
  <si>
    <t>Jefe (a) de la Unidad de Recursos Humanos, y Enlace de Transparencia y Protección de Datos Personales y Archivos de la Dirección Administrativa</t>
  </si>
  <si>
    <t>Guillermo</t>
  </si>
  <si>
    <t>Paredes</t>
  </si>
  <si>
    <t>Licenciatura en Derecho</t>
  </si>
  <si>
    <t>8415213</t>
  </si>
  <si>
    <t>http://www.tjaet.gob.mx/docs/fracciones/XVII/2023/3ertrimestre/INFORMACION CURRICULAR/31. LIC. GUILLERMO PAREDES SANCHEZ.docx</t>
  </si>
  <si>
    <t>E5C7E46D591A6394690A7F2B88887E8B</t>
  </si>
  <si>
    <t>Jefe (a) de la Unidad de Transparencia y Protección de Datos Personales</t>
  </si>
  <si>
    <t>Sara Areli</t>
  </si>
  <si>
    <t>Cortés</t>
  </si>
  <si>
    <t>Contreras</t>
  </si>
  <si>
    <t>Presidencia</t>
  </si>
  <si>
    <t>8415214</t>
  </si>
  <si>
    <t>http://www.tjaet.gob.mx/docs/fracciones/XVII/2023/3ertrimestre/INFORMACION CURRICULAR/32. LIC. SARA ARELI CORTES CONTRERAS.docx</t>
  </si>
  <si>
    <t>E11D05A20E7B743A59EB6501765E2AA5</t>
  </si>
  <si>
    <t>Titular del Órgano Interno de Control</t>
  </si>
  <si>
    <t>Isaura</t>
  </si>
  <si>
    <t>Oropeza</t>
  </si>
  <si>
    <t>Canto</t>
  </si>
  <si>
    <t>Órgano Interno de Control</t>
  </si>
  <si>
    <t>Doctorado</t>
  </si>
  <si>
    <t>8415187</t>
  </si>
  <si>
    <t>http://www.tjaet.gob.mx/docs/fracciones/XVII/2023/3ertrimestre/INFORMACION CURRICULAR/5. LIC. ISAURA OROPEZA CANTO.docx</t>
  </si>
  <si>
    <t>4A28962D86403E04E1C4269F283A9F24</t>
  </si>
  <si>
    <t>Director (a) Administrativo (a)</t>
  </si>
  <si>
    <t>Directora Administrativa</t>
  </si>
  <si>
    <t>Alejandra</t>
  </si>
  <si>
    <t>Licenciada en Contaduría</t>
  </si>
  <si>
    <t>8415188</t>
  </si>
  <si>
    <t>http://www.tjaet.gob.mx/docs/fracciones/XVII/2023/3ertrimestre/INFORMACION CURRICULAR/6. C.P. ALEJANDRA HERNANDEZ HERNANDEZ.docx</t>
  </si>
  <si>
    <t>AA49A4955463B4FADFB701A872465478</t>
  </si>
  <si>
    <t>Secretario (a) de Estudio y Cuenta</t>
  </si>
  <si>
    <t>Secretario de Estudio y Cuenta</t>
  </si>
  <si>
    <t>Yadira</t>
  </si>
  <si>
    <t>Oriente</t>
  </si>
  <si>
    <t>Lumbreras</t>
  </si>
  <si>
    <t>Licenciada en Derecho</t>
  </si>
  <si>
    <t>8415189</t>
  </si>
  <si>
    <t>http://www.tjaet.gob.mx/docs/fracciones/XVII/2023/3ertrimestre/INFORMACION CURRICULAR/7. LIC. YADIRA ORIENTE LUMBRERAS.docx</t>
  </si>
  <si>
    <t>BC35FB58FB1462C6FF2BCF50D2CA2345</t>
  </si>
  <si>
    <t>Abraham</t>
  </si>
  <si>
    <t>Pérez</t>
  </si>
  <si>
    <t>8415190</t>
  </si>
  <si>
    <t>http://www.tjaet.gob.mx/docs/fracciones/XVII/2023/3ertrimestre/INFORMACION CURRICULAR/8. LIC. ABRAHAM PEREZ HERNANDEZ.docx</t>
  </si>
  <si>
    <t>EA3AE9C3FA115BAB6166088853F503B2</t>
  </si>
  <si>
    <t>Secretaria de Estudio y Cuenta</t>
  </si>
  <si>
    <t>Jacqueline</t>
  </si>
  <si>
    <t>Bañuelos</t>
  </si>
  <si>
    <t>Muñoz</t>
  </si>
  <si>
    <t>8415191</t>
  </si>
  <si>
    <t>http://www.tjaet.gob.mx/docs/fracciones/XVII/2023/3ertrimestre/INFORMACION CURRICULAR/9. LIC. JACQUELINE BAÑUELOS MUÑOZ.docx</t>
  </si>
  <si>
    <t>F56C17CF047E35451B0C86721A26E7EC</t>
  </si>
  <si>
    <t>Lizbeth</t>
  </si>
  <si>
    <t>Escobar</t>
  </si>
  <si>
    <t>Canales</t>
  </si>
  <si>
    <t>8415192</t>
  </si>
  <si>
    <t>http://www.tjaet.gob.mx/docs/fracciones/XVII/2023/3ertrimestre/INFORMACION CURRICULAR/10. LIC. LIZBETH ESCOBAR CANALES.docx</t>
  </si>
  <si>
    <t>6679DBAE5E9CF8702E1E498DCA88276D</t>
  </si>
  <si>
    <t>Hilario</t>
  </si>
  <si>
    <t>Ahuatzi</t>
  </si>
  <si>
    <t>Saldaña</t>
  </si>
  <si>
    <t>8415193</t>
  </si>
  <si>
    <t>http://www.tjaet.gob.mx/docs/fracciones/XVII/2023/3ertrimestre/INFORMACION CURRICULAR/11. DOCTOR HILARIO AHUATZI SALDAÑA.docx</t>
  </si>
  <si>
    <t>827ADE0F69CA25BE9EDDEC36750C8367</t>
  </si>
  <si>
    <t>Director (a) Jurídico</t>
  </si>
  <si>
    <t>Director Jurídico</t>
  </si>
  <si>
    <t>Agustín</t>
  </si>
  <si>
    <t>Vazquez</t>
  </si>
  <si>
    <t>Dirección</t>
  </si>
  <si>
    <t>8415194</t>
  </si>
  <si>
    <t>http://www.tjaet.gob.mx/docs/fracciones/XVII/2023/3ertrimestre/INFORMACION CURRICULAR/12. LIC. AGUSTIN VAZQUEZ HERNANDEZ.docx</t>
  </si>
  <si>
    <t>225FB99598F8182859F6E8AA68CAF1AB</t>
  </si>
  <si>
    <t>Director (a) del Instituto de Sistematización, Gestión Documental</t>
  </si>
  <si>
    <t>Director del Instituto de Estudios Especializados e Investigación en Justicia Administrativa</t>
  </si>
  <si>
    <t>Jesús</t>
  </si>
  <si>
    <t>Zúñiga</t>
  </si>
  <si>
    <t>González</t>
  </si>
  <si>
    <t>Dirección del Instituto de Estudios Especializados e Investigación en Justicia Administrativa</t>
  </si>
  <si>
    <t>8415195</t>
  </si>
  <si>
    <t>http://www.tjaet.gob.mx/docs/fracciones/XVII/2023/3ertrimestre/INFORMACION CURRICULAR/13. DR. JESÚS ZUÑIGA GONZPALEZ.pdf</t>
  </si>
  <si>
    <t>86C90D216821557757DC2801D5E389B4</t>
  </si>
  <si>
    <t>Director (a) de Compilación, Sistematización, Gestión Documental, Editorial, Biblioteca y Archivo</t>
  </si>
  <si>
    <t>Directora del Instituto de Estudios Especializados e Investigación en Justicia Administrativa</t>
  </si>
  <si>
    <t>Yaneth</t>
  </si>
  <si>
    <t>Martínez</t>
  </si>
  <si>
    <t>Dirección de Compilación, Sistematización, Gestión Documental, Editorial, Biblioteca y Archivo</t>
  </si>
  <si>
    <t>8415196</t>
  </si>
  <si>
    <t>http://www.tjaet.gob.mx/docs/fracciones/XVII/2023/3ertrimestre/INFORMACION CURRICULAR/14. LIC. YANET SALVATIERRA MARTINEZ.docx</t>
  </si>
  <si>
    <t>BF4A8940A5F1D09272A4B8BED21A258B</t>
  </si>
  <si>
    <t>Director (a) de Vinculación y Políticas Públicas</t>
  </si>
  <si>
    <t>Director de Vinculación y Políticas Públicas</t>
  </si>
  <si>
    <t>Santiago</t>
  </si>
  <si>
    <t>Petricioli</t>
  </si>
  <si>
    <t>Dirección de Vinculación y Políticas Públicas</t>
  </si>
  <si>
    <t>8415197</t>
  </si>
  <si>
    <t>http://www.tjaet.gob.mx/docs/fracciones/XVII/2023/3ertrimestre/INFORMACION CURRICULAR/15. LIC. SANTIAGO PEREZ PETRICIOLI.docx</t>
  </si>
  <si>
    <t>2F9494648F16E7A8E1372DE5BB88C30E</t>
  </si>
  <si>
    <t>Secretario (a) Particular</t>
  </si>
  <si>
    <t>Secretario Particular</t>
  </si>
  <si>
    <t>Yovani</t>
  </si>
  <si>
    <t>Molina</t>
  </si>
  <si>
    <t>8415198</t>
  </si>
  <si>
    <t>http://www.tjaet.gob.mx/docs/fracciones/XVII/2023/3ertrimestre/INFORMACION CURRICULAR/16. LIC. YOVANI REYES MOLINA.docx</t>
  </si>
  <si>
    <t>88CC89519E9C8A2F8BE872EA6A72FA04</t>
  </si>
  <si>
    <t>Secretario (a) Privado (a)</t>
  </si>
  <si>
    <t>Secretario Privado</t>
  </si>
  <si>
    <t>Marco</t>
  </si>
  <si>
    <t>Zelocualtecatl</t>
  </si>
  <si>
    <t>León</t>
  </si>
  <si>
    <t>8415199</t>
  </si>
  <si>
    <t>http://www.tjaet.gob.mx/docs/fracciones/XVII/2023/3ertrimestre/INFORMACION CURRICULAR/17. LIC. MARCO ANTONIO ZELOCUALTECATL LEON.docx</t>
  </si>
  <si>
    <t>35B12A405A37166B5E3710ED549F4906</t>
  </si>
  <si>
    <t>Dulce</t>
  </si>
  <si>
    <t>Solís</t>
  </si>
  <si>
    <t>Apolinar</t>
  </si>
  <si>
    <t>8415200</t>
  </si>
  <si>
    <t>http://www.tjaet.gob.mx/docs/fracciones/XVII/2023/3ertrimestre/INFORMACION CURRICULAR/18 .LIC. DULCE MARIA SOLIS APOLINAR.docx</t>
  </si>
  <si>
    <t>C343EEABC54A9620BB4A8A4EFB4C0D7B</t>
  </si>
  <si>
    <t>Jefe (a) del Departamento de Tecnologías de la Información</t>
  </si>
  <si>
    <t>Jefe (a)  del Departamento de Tecnologías de la Información</t>
  </si>
  <si>
    <t>Palma</t>
  </si>
  <si>
    <t>Ingeniería en Sistemas</t>
  </si>
  <si>
    <t>8415215</t>
  </si>
  <si>
    <t>http://www.tjaet.gob.mx/docs/fracciones/XVII/2023/3ertrimestre/INFORMACION CURRICULAR/33. ING. JULIAN PALMA HERNANDEZ.docx</t>
  </si>
  <si>
    <t>0E7331072AB2A81CB31E555B98E89429</t>
  </si>
  <si>
    <t>Jefe (a) de la Unidad de Igualdad de Género</t>
  </si>
  <si>
    <t>Jefe (a) de la Unidad de  Igualdad de Género</t>
  </si>
  <si>
    <t>Jaidi Monserrat</t>
  </si>
  <si>
    <t>López</t>
  </si>
  <si>
    <t>Licenciatura en Ciencias Políticas</t>
  </si>
  <si>
    <t>8415216</t>
  </si>
  <si>
    <t>http://www.tjaet.gob.mx/docs/fracciones/XVII/2023/3ertrimestre/INFORMACION CURRICULAR/34. LIC. JAIDI MONSERRAT VAZQUEZ LOPEZ.docx</t>
  </si>
  <si>
    <t>8629BD598B437B85E80DD091661BD030</t>
  </si>
  <si>
    <t>Magistrado</t>
  </si>
  <si>
    <t>Marcos</t>
  </si>
  <si>
    <t>Tecuapacho</t>
  </si>
  <si>
    <t>Domínguez</t>
  </si>
  <si>
    <t>8415185</t>
  </si>
  <si>
    <t>http://www.tjaet.gob.mx/docs/fracciones/XVII/2023/3ertrimestre/INFORMACION CURRICULAR/3. LIC. MARCOS TECUAPACHO DOMINGUEZ.docx</t>
  </si>
  <si>
    <t>2FB91294F18E30D0E449B2BF77C969DB</t>
  </si>
  <si>
    <t>Magistrado (a)</t>
  </si>
  <si>
    <t>Magistrada</t>
  </si>
  <si>
    <t>María Isabel</t>
  </si>
  <si>
    <t>8415184</t>
  </si>
  <si>
    <t>http://www.tjaet.gob.mx/docs/fracciones/XVII/2023/3ertrimestre/INFORMACION CURRICULAR/2. LIC. MARIA ISABEL PEREZ GONZALEZ.docx</t>
  </si>
  <si>
    <t>223C19CB14A0851E76F0D4A023AC3D8E</t>
  </si>
  <si>
    <t>Secretario General de Acuerdos (a)</t>
  </si>
  <si>
    <t>Secretaria General de Acuerdos</t>
  </si>
  <si>
    <t>Mildred</t>
  </si>
  <si>
    <t>Murbartián</t>
  </si>
  <si>
    <t>Aguilar</t>
  </si>
  <si>
    <t>Pleno del Tribunal</t>
  </si>
  <si>
    <t>8415186</t>
  </si>
  <si>
    <t>http://www.tjaet.gob.mx/docs/fracciones/XVII/2023/3ertrimestre/INFORMACION CURRICULAR/4. DOCTORA MILDRED MURBARTIAN AGUILAR.docx</t>
  </si>
  <si>
    <t>E8640E0F95F33611B9148634EC7DB2B3</t>
  </si>
  <si>
    <t>Magistrado (a) Presidente (a)</t>
  </si>
  <si>
    <t>Magistrado Presidente</t>
  </si>
  <si>
    <t>Elías</t>
  </si>
  <si>
    <t>Roa</t>
  </si>
  <si>
    <t>8415183</t>
  </si>
  <si>
    <t>http://www.tjaet.gob.mx/docs/fracciones/XVII/2023/3ertrimestre/INFORMACION CURRICULAR/1. MAESTRO ELÍAS CORTES ROA.docx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</si>
  <si>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</si>
  <si>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</si>
  <si>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</si>
  <si>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</si>
  <si>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</si>
  <si>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</si>
  <si>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</si>
  <si>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</si>
  <si>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</si>
  <si>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</si>
  <si>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</si>
  <si>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</si>
  <si>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</si>
  <si>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</si>
  <si>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</si>
  <si>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</si>
  <si>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</si>
  <si>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</si>
  <si>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6296DAD87CB55E8FD826BBEC06DB9CBA</t>
  </si>
  <si>
    <t>16/06/2020</t>
  </si>
  <si>
    <t>15/12/2020</t>
  </si>
  <si>
    <t>Tribunal de Justicia Administrativa del Estado de Tlaxcala</t>
  </si>
  <si>
    <t>Secretario Particular de Presidencia</t>
  </si>
  <si>
    <t>Asistir a Magistrada Presidente en asuntos de carácter administrativo</t>
  </si>
  <si>
    <t>6296DAD87CB55E8F4348B5350F25C1DD</t>
  </si>
  <si>
    <t>01/09/2015</t>
  </si>
  <si>
    <t>16/09/2022</t>
  </si>
  <si>
    <t>Administrativa y Responsabilidades Administrativas</t>
  </si>
  <si>
    <t>6296DAD87CB55E8FB679C87D1523ED87</t>
  </si>
  <si>
    <t>01/01/2019</t>
  </si>
  <si>
    <t>01/01/2020</t>
  </si>
  <si>
    <t>Jurídico</t>
  </si>
  <si>
    <t>6296DAD87CB55E8F2EC8899BEC862D3A</t>
  </si>
  <si>
    <t>01/08/2023</t>
  </si>
  <si>
    <t>15/08/2023</t>
  </si>
  <si>
    <t>Auxiliar de Justicia Administrativa</t>
  </si>
  <si>
    <t>Justicia Administrativa</t>
  </si>
  <si>
    <t>6296DAD87CB55E8F90ED30EEEC05E451</t>
  </si>
  <si>
    <t>31/08/2023</t>
  </si>
  <si>
    <t>Secretario de Acuerdos de la Segunda Ponencia</t>
  </si>
  <si>
    <t>Acuerdos</t>
  </si>
  <si>
    <t>6296DAD87CB55E8F2FF8ABDC7B3C05AA</t>
  </si>
  <si>
    <t>18/09/2018</t>
  </si>
  <si>
    <t>30/06/2023</t>
  </si>
  <si>
    <t>Materia Fiscal, Administrativa y Derecho Disciplinario</t>
  </si>
  <si>
    <t>6296DAD87CB55E8F5A5E22765C75E5BC</t>
  </si>
  <si>
    <t>01/11/2019</t>
  </si>
  <si>
    <t>31/12/2019</t>
  </si>
  <si>
    <t>Materia jurisdicional administrativa</t>
  </si>
  <si>
    <t>6296DAD87CB55E8FC16B84E25F58E7A6</t>
  </si>
  <si>
    <t>16/01/2020</t>
  </si>
  <si>
    <t>15/09/2022</t>
  </si>
  <si>
    <t>Administrativo - Fiscal</t>
  </si>
  <si>
    <t>0E187DA83C9DC2B2BEBA45ECE1C62736</t>
  </si>
  <si>
    <t>03/09/2021</t>
  </si>
  <si>
    <t>Ciencias jurídicas y Derecho</t>
  </si>
  <si>
    <t>0E187DA83C9DC2B240FB0AC8BE84E239</t>
  </si>
  <si>
    <t>01/02/2022</t>
  </si>
  <si>
    <t>29/03/2022</t>
  </si>
  <si>
    <t>Autoridad Resolutora de los procedimientos de responsabilidad administrativa</t>
  </si>
  <si>
    <t>0E187DA83C9DC2B235195EBC32D05B37</t>
  </si>
  <si>
    <t>15/05/2023</t>
  </si>
  <si>
    <t>Elaboración de proyecos de acuerdo y práctica de diligencias</t>
  </si>
  <si>
    <t>0E187DA83C9DC2B2595160870A4F923D</t>
  </si>
  <si>
    <t>16/05/2017</t>
  </si>
  <si>
    <t>31/10/2021</t>
  </si>
  <si>
    <t>Organo de Fiscalización Superior del Estado</t>
  </si>
  <si>
    <t>Coordinador Financiero</t>
  </si>
  <si>
    <t>Fiscalización</t>
  </si>
  <si>
    <t>0E187DA83C9DC2B21F1DE9DA1145DBA5</t>
  </si>
  <si>
    <t>01/01/2016</t>
  </si>
  <si>
    <t>31/12/2018</t>
  </si>
  <si>
    <t>Comisión Ejecutiva del Sistema Estatal de Seguridad Pública</t>
  </si>
  <si>
    <t>Jefe de oficina área de programación</t>
  </si>
  <si>
    <t>Control de confianza-seguridad pública</t>
  </si>
  <si>
    <t>0E187DA83C9DC2B2DCD7E5E2737198E3</t>
  </si>
  <si>
    <t>03/09/2022</t>
  </si>
  <si>
    <t>15/01/2023</t>
  </si>
  <si>
    <t>Diligenciaria</t>
  </si>
  <si>
    <t>Notificaciones, emplazamientos, consignaciones de escrito, citatorio</t>
  </si>
  <si>
    <t>795FF038EB92BEDE068BBE9F39D73C7A</t>
  </si>
  <si>
    <t>01/08/2018</t>
  </si>
  <si>
    <t>Electrodiagnóstico Cerebral de Puebla, S.C.</t>
  </si>
  <si>
    <t>Titular del Área Jurídica</t>
  </si>
  <si>
    <t>Derecho corporativo</t>
  </si>
  <si>
    <t>795FF038EB92BEDE09C2908227DF32E1</t>
  </si>
  <si>
    <t>01/02/2021</t>
  </si>
  <si>
    <t>27/10/2021</t>
  </si>
  <si>
    <t>Jefe de la unidad de Igualdad y Equidad de Género</t>
  </si>
  <si>
    <t>Perspectiva de la Igualdad y Equidad de Género</t>
  </si>
  <si>
    <t>58ED46D3740FB9EC6D073957ED64F133</t>
  </si>
  <si>
    <t>17/09/2018</t>
  </si>
  <si>
    <t>Secretaria de Acuerdos</t>
  </si>
  <si>
    <t>Estudio y Cuenta de Expedientes</t>
  </si>
  <si>
    <t>58ED46D3740FB9ECCD2F448CD73FCB7D</t>
  </si>
  <si>
    <t>06/01/2015</t>
  </si>
  <si>
    <t>15/02/2020</t>
  </si>
  <si>
    <t>Despacho Jurídico Ávila</t>
  </si>
  <si>
    <t>Abogado patrono</t>
  </si>
  <si>
    <t>Litigio</t>
  </si>
  <si>
    <t>58ED46D3740FB9EC1D8D21E29FBD10AC</t>
  </si>
  <si>
    <t>01/02/2019</t>
  </si>
  <si>
    <t>01/02/2020</t>
  </si>
  <si>
    <t>Diligenciaría</t>
  </si>
  <si>
    <t>Diligencias</t>
  </si>
  <si>
    <t>58ED46D3740FB9EC5B730F244121B32E</t>
  </si>
  <si>
    <t>16/08/2023</t>
  </si>
  <si>
    <t>19/10/2023</t>
  </si>
  <si>
    <t>Estudio y Elaboración de Proyectos</t>
  </si>
  <si>
    <t>58ED46D3740FB9ECC8DA6E66F011B8CB</t>
  </si>
  <si>
    <t>01/09/2018</t>
  </si>
  <si>
    <t>Contencioso Administrativo</t>
  </si>
  <si>
    <t>58ED46D3740FB9EC9AAD281AB1A76AAF</t>
  </si>
  <si>
    <t>29/08/2023</t>
  </si>
  <si>
    <t>Secretaría de Educación Pública</t>
  </si>
  <si>
    <t>Jefe de Departamento de Educación Media Superior</t>
  </si>
  <si>
    <t>Sector Educartivo y Administrativo</t>
  </si>
  <si>
    <t>58ED46D3740FB9EC8CC75A7C8FBE0B49</t>
  </si>
  <si>
    <t>01/03/2019</t>
  </si>
  <si>
    <t>02/01/2021</t>
  </si>
  <si>
    <t>Capfiscal</t>
  </si>
  <si>
    <t>Asesor y Consultor Jurídico</t>
  </si>
  <si>
    <t>Materia fiscal, administrativo y laboral</t>
  </si>
  <si>
    <t>58ED46D3740FB9EC58691800B7A64A10</t>
  </si>
  <si>
    <t>01/01/2017</t>
  </si>
  <si>
    <t>31/08/2021</t>
  </si>
  <si>
    <t>Ayuntamiento de Cuaxomulco, Tlaxcala</t>
  </si>
  <si>
    <t>Síndico</t>
  </si>
  <si>
    <t>Representación Legal del Municipio</t>
  </si>
  <si>
    <t>58ED46D3740FB9EC266E92C508CF926C</t>
  </si>
  <si>
    <t>16/07/2019</t>
  </si>
  <si>
    <t>Tribunal Superior de Justicia del Estado</t>
  </si>
  <si>
    <t>Secretario Proyectista de la Secretaría General de Acuerdos</t>
  </si>
  <si>
    <t>Estudio y Análisis de los medios de impugnación en materia de control constitucional</t>
  </si>
  <si>
    <t>58ED46D3740FB9EC89E54AB326945A3E</t>
  </si>
  <si>
    <t>11/11/2018</t>
  </si>
  <si>
    <t>21/10/2021</t>
  </si>
  <si>
    <t>Estudio y Análisis de resoluciones en materia administrativa</t>
  </si>
  <si>
    <t>6296DAD87CB55E8FB424497AD4C02EB3</t>
  </si>
  <si>
    <t>Jefe de la unidad de Transparencia y Protección de Datos Personales</t>
  </si>
  <si>
    <t>6296DAD87CB55E8FB354FED07387AF19</t>
  </si>
  <si>
    <t>0E187DA83C9DC2B21236F646E68B2BC0</t>
  </si>
  <si>
    <t>22/08/2017</t>
  </si>
  <si>
    <t>31/07/2023</t>
  </si>
  <si>
    <t>Colegio de Bachilleres del Estado de Tlaxcala</t>
  </si>
  <si>
    <t>Ingeniero en Sistemas</t>
  </si>
  <si>
    <t>Educación</t>
  </si>
  <si>
    <t>0E187DA83C9DC2B263A572D1B5A54522</t>
  </si>
  <si>
    <t>27/02/2023</t>
  </si>
  <si>
    <t>Universidad Tecnológica de Tlaxcala</t>
  </si>
  <si>
    <t>Vocal Titular del Comité de Igualdad, inclusión y no discriminación</t>
  </si>
  <si>
    <t>Violencia de Génereo</t>
  </si>
  <si>
    <t>795FF038EB92BEDE50667071C5673694</t>
  </si>
  <si>
    <t>01/01/1998</t>
  </si>
  <si>
    <t>31/12/2014</t>
  </si>
  <si>
    <t>Facultad de Ciencias Políticas y Criminología de la Universidad Autónoma de Tlaxcala</t>
  </si>
  <si>
    <t>Catedrático</t>
  </si>
  <si>
    <t>Docencia-Legal-Investigación</t>
  </si>
  <si>
    <t>795FF038EB92BEDE547A39748556351F</t>
  </si>
  <si>
    <t>14/10/2021</t>
  </si>
  <si>
    <t>Magistrada Presidente del Tribunal de Justicia Administrativa</t>
  </si>
  <si>
    <t>Representación Legal del Tribunal de Justicia Administrativa</t>
  </si>
  <si>
    <t>795FF038EB92BEDEBFF4011087713282</t>
  </si>
  <si>
    <t>02/09/2021</t>
  </si>
  <si>
    <t>Procuraduría General de Justicia del Estado de Tlaxcala</t>
  </si>
  <si>
    <t>Directora de Justicia Alternativa</t>
  </si>
  <si>
    <t>Conciliación y Mediación</t>
  </si>
  <si>
    <t>795FF038EB92BEDE9ECAC4050C4C6BCF</t>
  </si>
  <si>
    <t>17/09/2022</t>
  </si>
  <si>
    <t>Magistrado de la Tercera Ponencia</t>
  </si>
  <si>
    <t>Impartición de Justicia Administrativa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</si>
</sst>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5" customWidth="true" bestFit="true"/>
    <col min="6" max="6" width="123.5" customWidth="true" bestFit="true"/>
    <col min="7" max="7" width="15.44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80.0546875" customWidth="true" bestFit="true"/>
    <col min="12" max="12" width="53.05078125" customWidth="true" bestFit="true"/>
    <col min="13" max="13" width="28.67578125" customWidth="true" bestFit="true"/>
    <col min="14" max="14" width="17.4921875" customWidth="true" bestFit="true"/>
    <col min="15" max="15" width="126.48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72</v>
      </c>
      <c r="U8" t="s" s="4">
        <v>70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74</v>
      </c>
      <c r="H9" t="s" s="4">
        <v>75</v>
      </c>
      <c r="I9" t="s" s="4">
        <v>76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77</v>
      </c>
      <c r="O9" t="s" s="4">
        <v>78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72</v>
      </c>
      <c r="U9" t="s" s="4">
        <v>70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59</v>
      </c>
      <c r="G10" t="s" s="4">
        <v>80</v>
      </c>
      <c r="H10" t="s" s="4">
        <v>81</v>
      </c>
      <c r="I10" t="s" s="4">
        <v>62</v>
      </c>
      <c r="J10" t="s" s="4">
        <v>63</v>
      </c>
      <c r="K10" t="s" s="4">
        <v>82</v>
      </c>
      <c r="L10" t="s" s="4">
        <v>65</v>
      </c>
      <c r="M10" t="s" s="4">
        <v>66</v>
      </c>
      <c r="N10" t="s" s="4">
        <v>83</v>
      </c>
      <c r="O10" t="s" s="4">
        <v>84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72</v>
      </c>
      <c r="U10" t="s" s="4">
        <v>70</v>
      </c>
    </row>
    <row r="11" ht="45.0" customHeight="true">
      <c r="A11" t="s" s="4">
        <v>85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59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82</v>
      </c>
      <c r="L11" t="s" s="4">
        <v>65</v>
      </c>
      <c r="M11" t="s" s="4">
        <v>66</v>
      </c>
      <c r="N11" t="s" s="4">
        <v>90</v>
      </c>
      <c r="O11" t="s" s="4">
        <v>91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72</v>
      </c>
      <c r="U11" t="s" s="4">
        <v>70</v>
      </c>
    </row>
    <row r="12" ht="45.0" customHeight="true">
      <c r="A12" t="s" s="4">
        <v>92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59</v>
      </c>
      <c r="G12" t="s" s="4">
        <v>93</v>
      </c>
      <c r="H12" t="s" s="4">
        <v>94</v>
      </c>
      <c r="I12" t="s" s="4">
        <v>95</v>
      </c>
      <c r="J12" t="s" s="4">
        <v>63</v>
      </c>
      <c r="K12" t="s" s="4">
        <v>82</v>
      </c>
      <c r="L12" t="s" s="4">
        <v>65</v>
      </c>
      <c r="M12" t="s" s="4">
        <v>66</v>
      </c>
      <c r="N12" t="s" s="4">
        <v>96</v>
      </c>
      <c r="O12" t="s" s="4">
        <v>97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72</v>
      </c>
      <c r="U12" t="s" s="4">
        <v>70</v>
      </c>
    </row>
    <row r="13" ht="45.0" customHeight="true">
      <c r="A13" t="s" s="4">
        <v>98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59</v>
      </c>
      <c r="G13" t="s" s="4">
        <v>99</v>
      </c>
      <c r="H13" t="s" s="4">
        <v>75</v>
      </c>
      <c r="I13" t="s" s="4">
        <v>100</v>
      </c>
      <c r="J13" t="s" s="4">
        <v>89</v>
      </c>
      <c r="K13" t="s" s="4">
        <v>101</v>
      </c>
      <c r="L13" t="s" s="4">
        <v>102</v>
      </c>
      <c r="M13" t="s" s="4">
        <v>66</v>
      </c>
      <c r="N13" t="s" s="4">
        <v>103</v>
      </c>
      <c r="O13" t="s" s="4">
        <v>104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72</v>
      </c>
      <c r="U13" t="s" s="4">
        <v>70</v>
      </c>
    </row>
    <row r="14" ht="45.0" customHeight="true">
      <c r="A14" t="s" s="4">
        <v>105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59</v>
      </c>
      <c r="G14" t="s" s="4">
        <v>106</v>
      </c>
      <c r="H14" t="s" s="4">
        <v>107</v>
      </c>
      <c r="I14" t="s" s="4">
        <v>62</v>
      </c>
      <c r="J14" t="s" s="4">
        <v>89</v>
      </c>
      <c r="K14" t="s" s="4">
        <v>101</v>
      </c>
      <c r="L14" t="s" s="4">
        <v>65</v>
      </c>
      <c r="M14" t="s" s="4">
        <v>66</v>
      </c>
      <c r="N14" t="s" s="4">
        <v>108</v>
      </c>
      <c r="O14" t="s" s="4">
        <v>109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72</v>
      </c>
      <c r="U14" t="s" s="4">
        <v>70</v>
      </c>
    </row>
    <row r="15" ht="45.0" customHeight="true">
      <c r="A15" t="s" s="4">
        <v>110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59</v>
      </c>
      <c r="G15" t="s" s="4">
        <v>111</v>
      </c>
      <c r="H15" t="s" s="4">
        <v>112</v>
      </c>
      <c r="I15" t="s" s="4">
        <v>113</v>
      </c>
      <c r="J15" t="s" s="4">
        <v>63</v>
      </c>
      <c r="K15" t="s" s="4">
        <v>101</v>
      </c>
      <c r="L15" t="s" s="4">
        <v>65</v>
      </c>
      <c r="M15" t="s" s="4">
        <v>66</v>
      </c>
      <c r="N15" t="s" s="4">
        <v>114</v>
      </c>
      <c r="O15" t="s" s="4">
        <v>115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72</v>
      </c>
      <c r="U15" t="s" s="4">
        <v>70</v>
      </c>
    </row>
    <row r="16" ht="45.0" customHeight="true">
      <c r="A16" t="s" s="4">
        <v>116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59</v>
      </c>
      <c r="G16" t="s" s="4">
        <v>117</v>
      </c>
      <c r="H16" t="s" s="4">
        <v>118</v>
      </c>
      <c r="I16" t="s" s="4">
        <v>119</v>
      </c>
      <c r="J16" t="s" s="4">
        <v>63</v>
      </c>
      <c r="K16" t="s" s="4">
        <v>101</v>
      </c>
      <c r="L16" t="s" s="4">
        <v>120</v>
      </c>
      <c r="M16" t="s" s="4">
        <v>66</v>
      </c>
      <c r="N16" t="s" s="4">
        <v>121</v>
      </c>
      <c r="O16" t="s" s="4">
        <v>122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72</v>
      </c>
      <c r="U16" t="s" s="4">
        <v>70</v>
      </c>
    </row>
    <row r="17" ht="45.0" customHeight="true">
      <c r="A17" t="s" s="4">
        <v>123</v>
      </c>
      <c r="B17" t="s" s="4">
        <v>56</v>
      </c>
      <c r="C17" t="s" s="4">
        <v>57</v>
      </c>
      <c r="D17" t="s" s="4">
        <v>58</v>
      </c>
      <c r="E17" t="s" s="4">
        <v>124</v>
      </c>
      <c r="F17" t="s" s="4">
        <v>124</v>
      </c>
      <c r="G17" t="s" s="4">
        <v>125</v>
      </c>
      <c r="H17" t="s" s="4">
        <v>126</v>
      </c>
      <c r="I17" t="s" s="4">
        <v>127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128</v>
      </c>
      <c r="O17" t="s" s="4">
        <v>129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72</v>
      </c>
      <c r="U17" t="s" s="4">
        <v>70</v>
      </c>
    </row>
    <row r="18" ht="45.0" customHeight="true">
      <c r="A18" t="s" s="4">
        <v>130</v>
      </c>
      <c r="B18" t="s" s="4">
        <v>56</v>
      </c>
      <c r="C18" t="s" s="4">
        <v>57</v>
      </c>
      <c r="D18" t="s" s="4">
        <v>58</v>
      </c>
      <c r="E18" t="s" s="4">
        <v>124</v>
      </c>
      <c r="F18" t="s" s="4">
        <v>124</v>
      </c>
      <c r="G18" t="s" s="4">
        <v>131</v>
      </c>
      <c r="H18" t="s" s="4">
        <v>132</v>
      </c>
      <c r="I18" t="s" s="4">
        <v>133</v>
      </c>
      <c r="J18" t="s" s="4">
        <v>63</v>
      </c>
      <c r="K18" t="s" s="4">
        <v>82</v>
      </c>
      <c r="L18" t="s" s="4">
        <v>65</v>
      </c>
      <c r="M18" t="s" s="4">
        <v>66</v>
      </c>
      <c r="N18" t="s" s="4">
        <v>134</v>
      </c>
      <c r="O18" t="s" s="4">
        <v>135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72</v>
      </c>
      <c r="U18" t="s" s="4">
        <v>70</v>
      </c>
    </row>
    <row r="19" ht="45.0" customHeight="true">
      <c r="A19" t="s" s="4">
        <v>136</v>
      </c>
      <c r="B19" t="s" s="4">
        <v>56</v>
      </c>
      <c r="C19" t="s" s="4">
        <v>57</v>
      </c>
      <c r="D19" t="s" s="4">
        <v>58</v>
      </c>
      <c r="E19" t="s" s="4">
        <v>137</v>
      </c>
      <c r="F19" t="s" s="4">
        <v>137</v>
      </c>
      <c r="G19" t="s" s="4">
        <v>138</v>
      </c>
      <c r="H19" t="s" s="4">
        <v>139</v>
      </c>
      <c r="I19" t="s" s="4">
        <v>140</v>
      </c>
      <c r="J19" t="s" s="4">
        <v>89</v>
      </c>
      <c r="K19" t="s" s="4">
        <v>71</v>
      </c>
      <c r="L19" t="s" s="4">
        <v>65</v>
      </c>
      <c r="M19" t="s" s="4">
        <v>141</v>
      </c>
      <c r="N19" t="s" s="4">
        <v>142</v>
      </c>
      <c r="O19" t="s" s="4">
        <v>143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72</v>
      </c>
      <c r="U19" t="s" s="4">
        <v>70</v>
      </c>
    </row>
    <row r="20" ht="45.0" customHeight="true">
      <c r="A20" t="s" s="4">
        <v>144</v>
      </c>
      <c r="B20" t="s" s="4">
        <v>56</v>
      </c>
      <c r="C20" t="s" s="4">
        <v>57</v>
      </c>
      <c r="D20" t="s" s="4">
        <v>58</v>
      </c>
      <c r="E20" t="s" s="4">
        <v>145</v>
      </c>
      <c r="F20" t="s" s="4">
        <v>145</v>
      </c>
      <c r="G20" t="s" s="4">
        <v>146</v>
      </c>
      <c r="H20" t="s" s="4">
        <v>147</v>
      </c>
      <c r="I20" t="s" s="4">
        <v>132</v>
      </c>
      <c r="J20" t="s" s="4">
        <v>63</v>
      </c>
      <c r="K20" t="s" s="4">
        <v>71</v>
      </c>
      <c r="L20" t="s" s="4">
        <v>65</v>
      </c>
      <c r="M20" t="s" s="4">
        <v>148</v>
      </c>
      <c r="N20" t="s" s="4">
        <v>149</v>
      </c>
      <c r="O20" t="s" s="4">
        <v>150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72</v>
      </c>
      <c r="U20" t="s" s="4">
        <v>70</v>
      </c>
    </row>
    <row r="21" ht="45.0" customHeight="true">
      <c r="A21" t="s" s="4">
        <v>151</v>
      </c>
      <c r="B21" t="s" s="4">
        <v>56</v>
      </c>
      <c r="C21" t="s" s="4">
        <v>57</v>
      </c>
      <c r="D21" t="s" s="4">
        <v>58</v>
      </c>
      <c r="E21" t="s" s="4">
        <v>152</v>
      </c>
      <c r="F21" t="s" s="4">
        <v>152</v>
      </c>
      <c r="G21" t="s" s="4">
        <v>153</v>
      </c>
      <c r="H21" t="s" s="4">
        <v>154</v>
      </c>
      <c r="I21" t="s" s="4">
        <v>155</v>
      </c>
      <c r="J21" t="s" s="4">
        <v>89</v>
      </c>
      <c r="K21" t="s" s="4">
        <v>156</v>
      </c>
      <c r="L21" t="s" s="4">
        <v>65</v>
      </c>
      <c r="M21" t="s" s="4">
        <v>148</v>
      </c>
      <c r="N21" t="s" s="4">
        <v>157</v>
      </c>
      <c r="O21" t="s" s="4">
        <v>158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72</v>
      </c>
      <c r="U21" t="s" s="4">
        <v>70</v>
      </c>
    </row>
    <row r="22" ht="45.0" customHeight="true">
      <c r="A22" t="s" s="4">
        <v>159</v>
      </c>
      <c r="B22" t="s" s="4">
        <v>56</v>
      </c>
      <c r="C22" t="s" s="4">
        <v>57</v>
      </c>
      <c r="D22" t="s" s="4">
        <v>58</v>
      </c>
      <c r="E22" t="s" s="4">
        <v>160</v>
      </c>
      <c r="F22" t="s" s="4">
        <v>160</v>
      </c>
      <c r="G22" t="s" s="4">
        <v>161</v>
      </c>
      <c r="H22" t="s" s="4">
        <v>162</v>
      </c>
      <c r="I22" t="s" s="4">
        <v>163</v>
      </c>
      <c r="J22" t="s" s="4">
        <v>89</v>
      </c>
      <c r="K22" t="s" s="4">
        <v>164</v>
      </c>
      <c r="L22" t="s" s="4">
        <v>165</v>
      </c>
      <c r="M22" t="s" s="4">
        <v>66</v>
      </c>
      <c r="N22" t="s" s="4">
        <v>166</v>
      </c>
      <c r="O22" t="s" s="4">
        <v>167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72</v>
      </c>
      <c r="U22" t="s" s="4">
        <v>70</v>
      </c>
    </row>
    <row r="23" ht="45.0" customHeight="true">
      <c r="A23" t="s" s="4">
        <v>168</v>
      </c>
      <c r="B23" t="s" s="4">
        <v>56</v>
      </c>
      <c r="C23" t="s" s="4">
        <v>57</v>
      </c>
      <c r="D23" t="s" s="4">
        <v>58</v>
      </c>
      <c r="E23" t="s" s="4">
        <v>169</v>
      </c>
      <c r="F23" t="s" s="4">
        <v>170</v>
      </c>
      <c r="G23" t="s" s="4">
        <v>171</v>
      </c>
      <c r="H23" t="s" s="4">
        <v>62</v>
      </c>
      <c r="I23" t="s" s="4">
        <v>62</v>
      </c>
      <c r="J23" t="s" s="4">
        <v>89</v>
      </c>
      <c r="K23" t="s" s="4">
        <v>71</v>
      </c>
      <c r="L23" t="s" s="4">
        <v>65</v>
      </c>
      <c r="M23" t="s" s="4">
        <v>172</v>
      </c>
      <c r="N23" t="s" s="4">
        <v>173</v>
      </c>
      <c r="O23" t="s" s="4">
        <v>174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72</v>
      </c>
      <c r="U23" t="s" s="4">
        <v>70</v>
      </c>
    </row>
    <row r="24" ht="45.0" customHeight="true">
      <c r="A24" t="s" s="4">
        <v>175</v>
      </c>
      <c r="B24" t="s" s="4">
        <v>56</v>
      </c>
      <c r="C24" t="s" s="4">
        <v>57</v>
      </c>
      <c r="D24" t="s" s="4">
        <v>58</v>
      </c>
      <c r="E24" t="s" s="4">
        <v>176</v>
      </c>
      <c r="F24" t="s" s="4">
        <v>177</v>
      </c>
      <c r="G24" t="s" s="4">
        <v>178</v>
      </c>
      <c r="H24" t="s" s="4">
        <v>179</v>
      </c>
      <c r="I24" t="s" s="4">
        <v>180</v>
      </c>
      <c r="J24" t="s" s="4">
        <v>89</v>
      </c>
      <c r="K24" t="s" s="4">
        <v>71</v>
      </c>
      <c r="L24" t="s" s="4">
        <v>120</v>
      </c>
      <c r="M24" t="s" s="4">
        <v>181</v>
      </c>
      <c r="N24" t="s" s="4">
        <v>182</v>
      </c>
      <c r="O24" t="s" s="4">
        <v>183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72</v>
      </c>
      <c r="U24" t="s" s="4">
        <v>70</v>
      </c>
    </row>
    <row r="25" ht="45.0" customHeight="true">
      <c r="A25" t="s" s="4">
        <v>184</v>
      </c>
      <c r="B25" t="s" s="4">
        <v>56</v>
      </c>
      <c r="C25" t="s" s="4">
        <v>57</v>
      </c>
      <c r="D25" t="s" s="4">
        <v>58</v>
      </c>
      <c r="E25" t="s" s="4">
        <v>176</v>
      </c>
      <c r="F25" t="s" s="4">
        <v>177</v>
      </c>
      <c r="G25" t="s" s="4">
        <v>185</v>
      </c>
      <c r="H25" t="s" s="4">
        <v>186</v>
      </c>
      <c r="I25" t="s" s="4">
        <v>62</v>
      </c>
      <c r="J25" t="s" s="4">
        <v>63</v>
      </c>
      <c r="K25" t="s" s="4">
        <v>64</v>
      </c>
      <c r="L25" t="s" s="4">
        <v>65</v>
      </c>
      <c r="M25" t="s" s="4">
        <v>66</v>
      </c>
      <c r="N25" t="s" s="4">
        <v>187</v>
      </c>
      <c r="O25" t="s" s="4">
        <v>188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72</v>
      </c>
      <c r="U25" t="s" s="4">
        <v>70</v>
      </c>
    </row>
    <row r="26" ht="45.0" customHeight="true">
      <c r="A26" t="s" s="4">
        <v>189</v>
      </c>
      <c r="B26" t="s" s="4">
        <v>56</v>
      </c>
      <c r="C26" t="s" s="4">
        <v>57</v>
      </c>
      <c r="D26" t="s" s="4">
        <v>58</v>
      </c>
      <c r="E26" t="s" s="4">
        <v>176</v>
      </c>
      <c r="F26" t="s" s="4">
        <v>190</v>
      </c>
      <c r="G26" t="s" s="4">
        <v>191</v>
      </c>
      <c r="H26" t="s" s="4">
        <v>192</v>
      </c>
      <c r="I26" t="s" s="4">
        <v>193</v>
      </c>
      <c r="J26" t="s" s="4">
        <v>89</v>
      </c>
      <c r="K26" t="s" s="4">
        <v>82</v>
      </c>
      <c r="L26" t="s" s="4">
        <v>65</v>
      </c>
      <c r="M26" t="s" s="4">
        <v>181</v>
      </c>
      <c r="N26" t="s" s="4">
        <v>194</v>
      </c>
      <c r="O26" t="s" s="4">
        <v>195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72</v>
      </c>
      <c r="U26" t="s" s="4">
        <v>70</v>
      </c>
    </row>
    <row r="27" ht="45.0" customHeight="true">
      <c r="A27" t="s" s="4">
        <v>196</v>
      </c>
      <c r="B27" t="s" s="4">
        <v>56</v>
      </c>
      <c r="C27" t="s" s="4">
        <v>57</v>
      </c>
      <c r="D27" t="s" s="4">
        <v>58</v>
      </c>
      <c r="E27" t="s" s="4">
        <v>176</v>
      </c>
      <c r="F27" t="s" s="4">
        <v>190</v>
      </c>
      <c r="G27" t="s" s="4">
        <v>197</v>
      </c>
      <c r="H27" t="s" s="4">
        <v>198</v>
      </c>
      <c r="I27" t="s" s="4">
        <v>199</v>
      </c>
      <c r="J27" t="s" s="4">
        <v>89</v>
      </c>
      <c r="K27" t="s" s="4">
        <v>82</v>
      </c>
      <c r="L27" t="s" s="4">
        <v>120</v>
      </c>
      <c r="M27" t="s" s="4">
        <v>181</v>
      </c>
      <c r="N27" t="s" s="4">
        <v>200</v>
      </c>
      <c r="O27" t="s" s="4">
        <v>201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72</v>
      </c>
      <c r="U27" t="s" s="4">
        <v>70</v>
      </c>
    </row>
    <row r="28" ht="45.0" customHeight="true">
      <c r="A28" t="s" s="4">
        <v>202</v>
      </c>
      <c r="B28" t="s" s="4">
        <v>56</v>
      </c>
      <c r="C28" t="s" s="4">
        <v>57</v>
      </c>
      <c r="D28" t="s" s="4">
        <v>58</v>
      </c>
      <c r="E28" t="s" s="4">
        <v>176</v>
      </c>
      <c r="F28" t="s" s="4">
        <v>177</v>
      </c>
      <c r="G28" t="s" s="4">
        <v>203</v>
      </c>
      <c r="H28" t="s" s="4">
        <v>204</v>
      </c>
      <c r="I28" t="s" s="4">
        <v>205</v>
      </c>
      <c r="J28" t="s" s="4">
        <v>63</v>
      </c>
      <c r="K28" t="s" s="4">
        <v>101</v>
      </c>
      <c r="L28" t="s" s="4">
        <v>165</v>
      </c>
      <c r="M28" t="s" s="4">
        <v>66</v>
      </c>
      <c r="N28" t="s" s="4">
        <v>206</v>
      </c>
      <c r="O28" t="s" s="4">
        <v>207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72</v>
      </c>
      <c r="U28" t="s" s="4">
        <v>70</v>
      </c>
    </row>
    <row r="29" ht="45.0" customHeight="true">
      <c r="A29" t="s" s="4">
        <v>208</v>
      </c>
      <c r="B29" t="s" s="4">
        <v>56</v>
      </c>
      <c r="C29" t="s" s="4">
        <v>57</v>
      </c>
      <c r="D29" t="s" s="4">
        <v>58</v>
      </c>
      <c r="E29" t="s" s="4">
        <v>209</v>
      </c>
      <c r="F29" t="s" s="4">
        <v>210</v>
      </c>
      <c r="G29" t="s" s="4">
        <v>211</v>
      </c>
      <c r="H29" t="s" s="4">
        <v>212</v>
      </c>
      <c r="I29" t="s" s="4">
        <v>62</v>
      </c>
      <c r="J29" t="s" s="4">
        <v>63</v>
      </c>
      <c r="K29" t="s" s="4">
        <v>213</v>
      </c>
      <c r="L29" t="s" s="4">
        <v>65</v>
      </c>
      <c r="M29" t="s" s="4">
        <v>66</v>
      </c>
      <c r="N29" t="s" s="4">
        <v>214</v>
      </c>
      <c r="O29" t="s" s="4">
        <v>215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72</v>
      </c>
      <c r="U29" t="s" s="4">
        <v>70</v>
      </c>
    </row>
    <row r="30" ht="45.0" customHeight="true">
      <c r="A30" t="s" s="4">
        <v>216</v>
      </c>
      <c r="B30" t="s" s="4">
        <v>56</v>
      </c>
      <c r="C30" t="s" s="4">
        <v>57</v>
      </c>
      <c r="D30" t="s" s="4">
        <v>58</v>
      </c>
      <c r="E30" t="s" s="4">
        <v>217</v>
      </c>
      <c r="F30" t="s" s="4">
        <v>218</v>
      </c>
      <c r="G30" t="s" s="4">
        <v>219</v>
      </c>
      <c r="H30" t="s" s="4">
        <v>220</v>
      </c>
      <c r="I30" t="s" s="4">
        <v>221</v>
      </c>
      <c r="J30" t="s" s="4">
        <v>63</v>
      </c>
      <c r="K30" t="s" s="4">
        <v>222</v>
      </c>
      <c r="L30" t="s" s="4">
        <v>165</v>
      </c>
      <c r="M30" t="s" s="4">
        <v>66</v>
      </c>
      <c r="N30" t="s" s="4">
        <v>223</v>
      </c>
      <c r="O30" t="s" s="4">
        <v>224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72</v>
      </c>
      <c r="U30" t="s" s="4">
        <v>70</v>
      </c>
    </row>
    <row r="31" ht="45.0" customHeight="true">
      <c r="A31" t="s" s="4">
        <v>225</v>
      </c>
      <c r="B31" t="s" s="4">
        <v>56</v>
      </c>
      <c r="C31" t="s" s="4">
        <v>57</v>
      </c>
      <c r="D31" t="s" s="4">
        <v>58</v>
      </c>
      <c r="E31" t="s" s="4">
        <v>226</v>
      </c>
      <c r="F31" t="s" s="4">
        <v>227</v>
      </c>
      <c r="G31" t="s" s="4">
        <v>228</v>
      </c>
      <c r="H31" t="s" s="4">
        <v>88</v>
      </c>
      <c r="I31" t="s" s="4">
        <v>229</v>
      </c>
      <c r="J31" t="s" s="4">
        <v>89</v>
      </c>
      <c r="K31" t="s" s="4">
        <v>230</v>
      </c>
      <c r="L31" t="s" s="4">
        <v>65</v>
      </c>
      <c r="M31" t="s" s="4">
        <v>66</v>
      </c>
      <c r="N31" t="s" s="4">
        <v>231</v>
      </c>
      <c r="O31" t="s" s="4">
        <v>232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72</v>
      </c>
      <c r="U31" t="s" s="4">
        <v>70</v>
      </c>
    </row>
    <row r="32" ht="45.0" customHeight="true">
      <c r="A32" t="s" s="4">
        <v>233</v>
      </c>
      <c r="B32" t="s" s="4">
        <v>56</v>
      </c>
      <c r="C32" t="s" s="4">
        <v>57</v>
      </c>
      <c r="D32" t="s" s="4">
        <v>58</v>
      </c>
      <c r="E32" t="s" s="4">
        <v>234</v>
      </c>
      <c r="F32" t="s" s="4">
        <v>235</v>
      </c>
      <c r="G32" t="s" s="4">
        <v>236</v>
      </c>
      <c r="H32" t="s" s="4">
        <v>186</v>
      </c>
      <c r="I32" t="s" s="4">
        <v>237</v>
      </c>
      <c r="J32" t="s" s="4">
        <v>63</v>
      </c>
      <c r="K32" t="s" s="4">
        <v>238</v>
      </c>
      <c r="L32" t="s" s="4">
        <v>65</v>
      </c>
      <c r="M32" t="s" s="4">
        <v>66</v>
      </c>
      <c r="N32" t="s" s="4">
        <v>239</v>
      </c>
      <c r="O32" t="s" s="4">
        <v>240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72</v>
      </c>
      <c r="U32" t="s" s="4">
        <v>70</v>
      </c>
    </row>
    <row r="33" ht="45.0" customHeight="true">
      <c r="A33" t="s" s="4">
        <v>241</v>
      </c>
      <c r="B33" t="s" s="4">
        <v>56</v>
      </c>
      <c r="C33" t="s" s="4">
        <v>57</v>
      </c>
      <c r="D33" t="s" s="4">
        <v>58</v>
      </c>
      <c r="E33" t="s" s="4">
        <v>242</v>
      </c>
      <c r="F33" t="s" s="4">
        <v>243</v>
      </c>
      <c r="G33" t="s" s="4">
        <v>244</v>
      </c>
      <c r="H33" t="s" s="4">
        <v>76</v>
      </c>
      <c r="I33" t="s" s="4">
        <v>245</v>
      </c>
      <c r="J33" t="s" s="4">
        <v>63</v>
      </c>
      <c r="K33" t="s" s="4">
        <v>243</v>
      </c>
      <c r="L33" t="s" s="4">
        <v>65</v>
      </c>
      <c r="M33" t="s" s="4">
        <v>66</v>
      </c>
      <c r="N33" t="s" s="4">
        <v>246</v>
      </c>
      <c r="O33" t="s" s="4">
        <v>247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72</v>
      </c>
      <c r="U33" t="s" s="4">
        <v>70</v>
      </c>
    </row>
    <row r="34" ht="45.0" customHeight="true">
      <c r="A34" t="s" s="4">
        <v>248</v>
      </c>
      <c r="B34" t="s" s="4">
        <v>56</v>
      </c>
      <c r="C34" t="s" s="4">
        <v>57</v>
      </c>
      <c r="D34" t="s" s="4">
        <v>58</v>
      </c>
      <c r="E34" t="s" s="4">
        <v>249</v>
      </c>
      <c r="F34" t="s" s="4">
        <v>250</v>
      </c>
      <c r="G34" t="s" s="4">
        <v>251</v>
      </c>
      <c r="H34" t="s" s="4">
        <v>252</v>
      </c>
      <c r="I34" t="s" s="4">
        <v>253</v>
      </c>
      <c r="J34" t="s" s="4">
        <v>63</v>
      </c>
      <c r="K34" t="s" s="4">
        <v>250</v>
      </c>
      <c r="L34" t="s" s="4">
        <v>65</v>
      </c>
      <c r="M34" t="s" s="4">
        <v>66</v>
      </c>
      <c r="N34" t="s" s="4">
        <v>254</v>
      </c>
      <c r="O34" t="s" s="4">
        <v>255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72</v>
      </c>
      <c r="U34" t="s" s="4">
        <v>70</v>
      </c>
    </row>
    <row r="35" ht="45.0" customHeight="true">
      <c r="A35" t="s" s="4">
        <v>256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59</v>
      </c>
      <c r="G35" t="s" s="4">
        <v>257</v>
      </c>
      <c r="H35" t="s" s="4">
        <v>258</v>
      </c>
      <c r="I35" t="s" s="4">
        <v>259</v>
      </c>
      <c r="J35" t="s" s="4">
        <v>89</v>
      </c>
      <c r="K35" t="s" s="4">
        <v>64</v>
      </c>
      <c r="L35" t="s" s="4">
        <v>65</v>
      </c>
      <c r="M35" t="s" s="4">
        <v>66</v>
      </c>
      <c r="N35" t="s" s="4">
        <v>260</v>
      </c>
      <c r="O35" t="s" s="4">
        <v>261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72</v>
      </c>
      <c r="U35" t="s" s="4">
        <v>70</v>
      </c>
    </row>
    <row r="36" ht="45.0" customHeight="true">
      <c r="A36" t="s" s="4">
        <v>262</v>
      </c>
      <c r="B36" t="s" s="4">
        <v>56</v>
      </c>
      <c r="C36" t="s" s="4">
        <v>57</v>
      </c>
      <c r="D36" t="s" s="4">
        <v>58</v>
      </c>
      <c r="E36" t="s" s="4">
        <v>263</v>
      </c>
      <c r="F36" t="s" s="4">
        <v>264</v>
      </c>
      <c r="G36" t="s" s="4">
        <v>131</v>
      </c>
      <c r="H36" t="s" s="4">
        <v>265</v>
      </c>
      <c r="I36" t="s" s="4">
        <v>62</v>
      </c>
      <c r="J36" t="s" s="4">
        <v>63</v>
      </c>
      <c r="K36" t="s" s="4">
        <v>156</v>
      </c>
      <c r="L36" t="s" s="4">
        <v>65</v>
      </c>
      <c r="M36" t="s" s="4">
        <v>266</v>
      </c>
      <c r="N36" t="s" s="4">
        <v>267</v>
      </c>
      <c r="O36" t="s" s="4">
        <v>268</v>
      </c>
      <c r="P36" t="s" s="4">
        <v>69</v>
      </c>
      <c r="Q36" t="s" s="4">
        <v>70</v>
      </c>
      <c r="R36" t="s" s="4">
        <v>71</v>
      </c>
      <c r="S36" t="s" s="4">
        <v>72</v>
      </c>
      <c r="T36" t="s" s="4">
        <v>72</v>
      </c>
      <c r="U36" t="s" s="4">
        <v>70</v>
      </c>
    </row>
    <row r="37" ht="45.0" customHeight="true">
      <c r="A37" t="s" s="4">
        <v>269</v>
      </c>
      <c r="B37" t="s" s="4">
        <v>56</v>
      </c>
      <c r="C37" t="s" s="4">
        <v>57</v>
      </c>
      <c r="D37" t="s" s="4">
        <v>58</v>
      </c>
      <c r="E37" t="s" s="4">
        <v>270</v>
      </c>
      <c r="F37" t="s" s="4">
        <v>271</v>
      </c>
      <c r="G37" t="s" s="4">
        <v>272</v>
      </c>
      <c r="H37" t="s" s="4">
        <v>212</v>
      </c>
      <c r="I37" t="s" s="4">
        <v>273</v>
      </c>
      <c r="J37" t="s" s="4">
        <v>89</v>
      </c>
      <c r="K37" t="s" s="4">
        <v>156</v>
      </c>
      <c r="L37" t="s" s="4">
        <v>65</v>
      </c>
      <c r="M37" t="s" s="4">
        <v>274</v>
      </c>
      <c r="N37" t="s" s="4">
        <v>275</v>
      </c>
      <c r="O37" t="s" s="4">
        <v>276</v>
      </c>
      <c r="P37" t="s" s="4">
        <v>69</v>
      </c>
      <c r="Q37" t="s" s="4">
        <v>70</v>
      </c>
      <c r="R37" t="s" s="4">
        <v>71</v>
      </c>
      <c r="S37" t="s" s="4">
        <v>72</v>
      </c>
      <c r="T37" t="s" s="4">
        <v>72</v>
      </c>
      <c r="U37" t="s" s="4">
        <v>70</v>
      </c>
    </row>
    <row r="38" ht="45.0" customHeight="true">
      <c r="A38" t="s" s="4">
        <v>277</v>
      </c>
      <c r="B38" t="s" s="4">
        <v>56</v>
      </c>
      <c r="C38" t="s" s="4">
        <v>57</v>
      </c>
      <c r="D38" t="s" s="4">
        <v>58</v>
      </c>
      <c r="E38" t="s" s="4">
        <v>278</v>
      </c>
      <c r="F38" t="s" s="4">
        <v>278</v>
      </c>
      <c r="G38" t="s" s="4">
        <v>279</v>
      </c>
      <c r="H38" t="s" s="4">
        <v>280</v>
      </c>
      <c r="I38" t="s" s="4">
        <v>281</v>
      </c>
      <c r="J38" t="s" s="4">
        <v>63</v>
      </c>
      <c r="K38" t="s" s="4">
        <v>82</v>
      </c>
      <c r="L38" t="s" s="4">
        <v>120</v>
      </c>
      <c r="M38" t="s" s="4">
        <v>66</v>
      </c>
      <c r="N38" t="s" s="4">
        <v>282</v>
      </c>
      <c r="O38" t="s" s="4">
        <v>283</v>
      </c>
      <c r="P38" t="s" s="4">
        <v>69</v>
      </c>
      <c r="Q38" t="s" s="4">
        <v>70</v>
      </c>
      <c r="R38" t="s" s="4">
        <v>71</v>
      </c>
      <c r="S38" t="s" s="4">
        <v>72</v>
      </c>
      <c r="T38" t="s" s="4">
        <v>72</v>
      </c>
      <c r="U38" t="s" s="4">
        <v>70</v>
      </c>
    </row>
    <row r="39" ht="45.0" customHeight="true">
      <c r="A39" t="s" s="4">
        <v>284</v>
      </c>
      <c r="B39" t="s" s="4">
        <v>56</v>
      </c>
      <c r="C39" t="s" s="4">
        <v>57</v>
      </c>
      <c r="D39" t="s" s="4">
        <v>58</v>
      </c>
      <c r="E39" t="s" s="4">
        <v>285</v>
      </c>
      <c r="F39" t="s" s="4">
        <v>286</v>
      </c>
      <c r="G39" t="s" s="4">
        <v>287</v>
      </c>
      <c r="H39" t="s" s="4">
        <v>186</v>
      </c>
      <c r="I39" t="s" s="4">
        <v>221</v>
      </c>
      <c r="J39" t="s" s="4">
        <v>89</v>
      </c>
      <c r="K39" t="s" s="4">
        <v>64</v>
      </c>
      <c r="L39" t="s" s="4">
        <v>120</v>
      </c>
      <c r="M39" t="s" s="4">
        <v>66</v>
      </c>
      <c r="N39" t="s" s="4">
        <v>288</v>
      </c>
      <c r="O39" t="s" s="4">
        <v>289</v>
      </c>
      <c r="P39" t="s" s="4">
        <v>69</v>
      </c>
      <c r="Q39" t="s" s="4">
        <v>70</v>
      </c>
      <c r="R39" t="s" s="4">
        <v>71</v>
      </c>
      <c r="S39" t="s" s="4">
        <v>72</v>
      </c>
      <c r="T39" t="s" s="4">
        <v>72</v>
      </c>
      <c r="U39" t="s" s="4">
        <v>70</v>
      </c>
    </row>
    <row r="40" ht="45.0" customHeight="true">
      <c r="A40" t="s" s="4">
        <v>290</v>
      </c>
      <c r="B40" t="s" s="4">
        <v>56</v>
      </c>
      <c r="C40" t="s" s="4">
        <v>57</v>
      </c>
      <c r="D40" t="s" s="4">
        <v>58</v>
      </c>
      <c r="E40" t="s" s="4">
        <v>291</v>
      </c>
      <c r="F40" t="s" s="4">
        <v>292</v>
      </c>
      <c r="G40" t="s" s="4">
        <v>293</v>
      </c>
      <c r="H40" t="s" s="4">
        <v>294</v>
      </c>
      <c r="I40" t="s" s="4">
        <v>295</v>
      </c>
      <c r="J40" t="s" s="4">
        <v>89</v>
      </c>
      <c r="K40" t="s" s="4">
        <v>296</v>
      </c>
      <c r="L40" t="s" s="4">
        <v>165</v>
      </c>
      <c r="M40" t="s" s="4">
        <v>66</v>
      </c>
      <c r="N40" t="s" s="4">
        <v>297</v>
      </c>
      <c r="O40" t="s" s="4">
        <v>298</v>
      </c>
      <c r="P40" t="s" s="4">
        <v>69</v>
      </c>
      <c r="Q40" t="s" s="4">
        <v>70</v>
      </c>
      <c r="R40" t="s" s="4">
        <v>71</v>
      </c>
      <c r="S40" t="s" s="4">
        <v>72</v>
      </c>
      <c r="T40" t="s" s="4">
        <v>72</v>
      </c>
      <c r="U40" t="s" s="4">
        <v>70</v>
      </c>
    </row>
    <row r="41" ht="45.0" customHeight="true">
      <c r="A41" t="s" s="4">
        <v>299</v>
      </c>
      <c r="B41" t="s" s="4">
        <v>56</v>
      </c>
      <c r="C41" t="s" s="4">
        <v>57</v>
      </c>
      <c r="D41" t="s" s="4">
        <v>58</v>
      </c>
      <c r="E41" t="s" s="4">
        <v>300</v>
      </c>
      <c r="F41" t="s" s="4">
        <v>301</v>
      </c>
      <c r="G41" t="s" s="4">
        <v>302</v>
      </c>
      <c r="H41" t="s" s="4">
        <v>154</v>
      </c>
      <c r="I41" t="s" s="4">
        <v>303</v>
      </c>
      <c r="J41" t="s" s="4">
        <v>63</v>
      </c>
      <c r="K41" t="s" s="4">
        <v>156</v>
      </c>
      <c r="L41" t="s" s="4">
        <v>120</v>
      </c>
      <c r="M41" t="s" s="4">
        <v>66</v>
      </c>
      <c r="N41" t="s" s="4">
        <v>304</v>
      </c>
      <c r="O41" t="s" s="4">
        <v>305</v>
      </c>
      <c r="P41" t="s" s="4">
        <v>69</v>
      </c>
      <c r="Q41" t="s" s="4">
        <v>70</v>
      </c>
      <c r="R41" t="s" s="4">
        <v>71</v>
      </c>
      <c r="S41" t="s" s="4">
        <v>72</v>
      </c>
      <c r="T41" t="s" s="4">
        <v>72</v>
      </c>
      <c r="U4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  <row r="4">
      <c r="A4" t="s">
        <v>309</v>
      </c>
    </row>
    <row r="5">
      <c r="A5" t="s">
        <v>310</v>
      </c>
    </row>
    <row r="6">
      <c r="A6" t="s">
        <v>65</v>
      </c>
    </row>
    <row r="7">
      <c r="A7" t="s">
        <v>120</v>
      </c>
    </row>
    <row r="8">
      <c r="A8" t="s">
        <v>102</v>
      </c>
    </row>
    <row r="9">
      <c r="A9" t="s">
        <v>165</v>
      </c>
    </row>
    <row r="10">
      <c r="A10" t="s">
        <v>311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40234375" customWidth="true" bestFit="true"/>
    <col min="6" max="6" width="66.4609375" customWidth="true" bestFit="true"/>
    <col min="7" max="7" width="72.2734375" customWidth="true" bestFit="true"/>
    <col min="1" max="1" width="8.3710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67</v>
      </c>
      <c r="B4" t="s" s="4">
        <v>324</v>
      </c>
      <c r="C4" t="s" s="4">
        <v>325</v>
      </c>
      <c r="D4" t="s" s="4">
        <v>326</v>
      </c>
      <c r="E4" t="s" s="4">
        <v>327</v>
      </c>
      <c r="F4" t="s" s="4">
        <v>328</v>
      </c>
      <c r="G4" t="s" s="4">
        <v>329</v>
      </c>
    </row>
    <row r="5" ht="45.0" customHeight="true">
      <c r="A5" t="s" s="4">
        <v>77</v>
      </c>
      <c r="B5" t="s" s="4">
        <v>330</v>
      </c>
      <c r="C5" t="s" s="4">
        <v>331</v>
      </c>
      <c r="D5" t="s" s="4">
        <v>332</v>
      </c>
      <c r="E5" t="s" s="4">
        <v>327</v>
      </c>
      <c r="F5" t="s" s="4">
        <v>124</v>
      </c>
      <c r="G5" t="s" s="4">
        <v>333</v>
      </c>
    </row>
    <row r="6" ht="45.0" customHeight="true">
      <c r="A6" t="s" s="4">
        <v>83</v>
      </c>
      <c r="B6" t="s" s="4">
        <v>334</v>
      </c>
      <c r="C6" t="s" s="4">
        <v>335</v>
      </c>
      <c r="D6" t="s" s="4">
        <v>336</v>
      </c>
      <c r="E6" t="s" s="4">
        <v>327</v>
      </c>
      <c r="F6" t="s" s="4">
        <v>59</v>
      </c>
      <c r="G6" t="s" s="4">
        <v>337</v>
      </c>
    </row>
    <row r="7" ht="45.0" customHeight="true">
      <c r="A7" t="s" s="4">
        <v>90</v>
      </c>
      <c r="B7" t="s" s="4">
        <v>338</v>
      </c>
      <c r="C7" t="s" s="4">
        <v>339</v>
      </c>
      <c r="D7" t="s" s="4">
        <v>340</v>
      </c>
      <c r="E7" t="s" s="4">
        <v>327</v>
      </c>
      <c r="F7" t="s" s="4">
        <v>341</v>
      </c>
      <c r="G7" t="s" s="4">
        <v>342</v>
      </c>
    </row>
    <row r="8" ht="45.0" customHeight="true">
      <c r="A8" t="s" s="4">
        <v>96</v>
      </c>
      <c r="B8" t="s" s="4">
        <v>343</v>
      </c>
      <c r="C8" t="s" s="4">
        <v>339</v>
      </c>
      <c r="D8" t="s" s="4">
        <v>344</v>
      </c>
      <c r="E8" t="s" s="4">
        <v>327</v>
      </c>
      <c r="F8" t="s" s="4">
        <v>345</v>
      </c>
      <c r="G8" t="s" s="4">
        <v>346</v>
      </c>
    </row>
    <row r="9" ht="45.0" customHeight="true">
      <c r="A9" t="s" s="4">
        <v>103</v>
      </c>
      <c r="B9" t="s" s="4">
        <v>347</v>
      </c>
      <c r="C9" t="s" s="4">
        <v>348</v>
      </c>
      <c r="D9" t="s" s="4">
        <v>349</v>
      </c>
      <c r="E9" t="s" s="4">
        <v>327</v>
      </c>
      <c r="F9" t="s" s="4">
        <v>59</v>
      </c>
      <c r="G9" t="s" s="4">
        <v>350</v>
      </c>
    </row>
    <row r="10" ht="45.0" customHeight="true">
      <c r="A10" t="s" s="4">
        <v>108</v>
      </c>
      <c r="B10" t="s" s="4">
        <v>351</v>
      </c>
      <c r="C10" t="s" s="4">
        <v>352</v>
      </c>
      <c r="D10" t="s" s="4">
        <v>353</v>
      </c>
      <c r="E10" t="s" s="4">
        <v>327</v>
      </c>
      <c r="F10" t="s" s="4">
        <v>59</v>
      </c>
      <c r="G10" t="s" s="4">
        <v>354</v>
      </c>
    </row>
    <row r="11" ht="45.0" customHeight="true">
      <c r="A11" t="s" s="4">
        <v>114</v>
      </c>
      <c r="B11" t="s" s="4">
        <v>355</v>
      </c>
      <c r="C11" t="s" s="4">
        <v>356</v>
      </c>
      <c r="D11" t="s" s="4">
        <v>357</v>
      </c>
      <c r="E11" t="s" s="4">
        <v>327</v>
      </c>
      <c r="F11" t="s" s="4">
        <v>124</v>
      </c>
      <c r="G11" t="s" s="4">
        <v>358</v>
      </c>
    </row>
    <row r="12" ht="45.0" customHeight="true">
      <c r="A12" t="s" s="4">
        <v>121</v>
      </c>
      <c r="B12" t="s" s="4">
        <v>359</v>
      </c>
      <c r="C12" t="s" s="4">
        <v>360</v>
      </c>
      <c r="D12" t="s" s="4">
        <v>344</v>
      </c>
      <c r="E12" t="s" s="4">
        <v>327</v>
      </c>
      <c r="F12" t="s" s="4">
        <v>210</v>
      </c>
      <c r="G12" t="s" s="4">
        <v>361</v>
      </c>
    </row>
    <row r="13" ht="45.0" customHeight="true">
      <c r="A13" t="s" s="4">
        <v>128</v>
      </c>
      <c r="B13" t="s" s="4">
        <v>362</v>
      </c>
      <c r="C13" t="s" s="4">
        <v>363</v>
      </c>
      <c r="D13" t="s" s="4">
        <v>364</v>
      </c>
      <c r="E13" t="s" s="4">
        <v>327</v>
      </c>
      <c r="F13" t="s" s="4">
        <v>365</v>
      </c>
      <c r="G13" t="s" s="4">
        <v>333</v>
      </c>
    </row>
    <row r="14" ht="45.0" customHeight="true">
      <c r="A14" t="s" s="4">
        <v>134</v>
      </c>
      <c r="B14" t="s" s="4">
        <v>366</v>
      </c>
      <c r="C14" t="s" s="4">
        <v>367</v>
      </c>
      <c r="D14" t="s" s="4">
        <v>340</v>
      </c>
      <c r="E14" t="s" s="4">
        <v>327</v>
      </c>
      <c r="F14" t="s" s="4">
        <v>177</v>
      </c>
      <c r="G14" t="s" s="4">
        <v>368</v>
      </c>
    </row>
    <row r="15" ht="45.0" customHeight="true">
      <c r="A15" t="s" s="4">
        <v>142</v>
      </c>
      <c r="B15" t="s" s="4">
        <v>369</v>
      </c>
      <c r="C15" t="s" s="4">
        <v>370</v>
      </c>
      <c r="D15" t="s" s="4">
        <v>371</v>
      </c>
      <c r="E15" t="s" s="4">
        <v>372</v>
      </c>
      <c r="F15" t="s" s="4">
        <v>373</v>
      </c>
      <c r="G15" t="s" s="4">
        <v>374</v>
      </c>
    </row>
    <row r="16" ht="45.0" customHeight="true">
      <c r="A16" t="s" s="4">
        <v>149</v>
      </c>
      <c r="B16" t="s" s="4">
        <v>375</v>
      </c>
      <c r="C16" t="s" s="4">
        <v>376</v>
      </c>
      <c r="D16" t="s" s="4">
        <v>377</v>
      </c>
      <c r="E16" t="s" s="4">
        <v>378</v>
      </c>
      <c r="F16" t="s" s="4">
        <v>379</v>
      </c>
      <c r="G16" t="s" s="4">
        <v>380</v>
      </c>
    </row>
    <row r="17" ht="45.0" customHeight="true">
      <c r="A17" t="s" s="4">
        <v>157</v>
      </c>
      <c r="B17" t="s" s="4">
        <v>381</v>
      </c>
      <c r="C17" t="s" s="4">
        <v>382</v>
      </c>
      <c r="D17" t="s" s="4">
        <v>383</v>
      </c>
      <c r="E17" t="s" s="4">
        <v>327</v>
      </c>
      <c r="F17" t="s" s="4">
        <v>384</v>
      </c>
      <c r="G17" t="s" s="4">
        <v>385</v>
      </c>
    </row>
    <row r="18" ht="45.0" customHeight="true">
      <c r="A18" t="s" s="4">
        <v>166</v>
      </c>
      <c r="B18" t="s" s="4">
        <v>386</v>
      </c>
      <c r="C18" t="s" s="4">
        <v>387</v>
      </c>
      <c r="D18" t="s" s="4">
        <v>339</v>
      </c>
      <c r="E18" t="s" s="4">
        <v>388</v>
      </c>
      <c r="F18" t="s" s="4">
        <v>389</v>
      </c>
      <c r="G18" t="s" s="4">
        <v>390</v>
      </c>
    </row>
    <row r="19" ht="45.0" customHeight="true">
      <c r="A19" t="s" s="4">
        <v>173</v>
      </c>
      <c r="B19" t="s" s="4">
        <v>391</v>
      </c>
      <c r="C19" t="s" s="4">
        <v>392</v>
      </c>
      <c r="D19" t="s" s="4">
        <v>393</v>
      </c>
      <c r="E19" t="s" s="4">
        <v>327</v>
      </c>
      <c r="F19" t="s" s="4">
        <v>394</v>
      </c>
      <c r="G19" t="s" s="4">
        <v>395</v>
      </c>
    </row>
    <row r="20" ht="45.0" customHeight="true">
      <c r="A20" t="s" s="4">
        <v>182</v>
      </c>
      <c r="B20" t="s" s="4">
        <v>396</v>
      </c>
      <c r="C20" t="s" s="4">
        <v>397</v>
      </c>
      <c r="D20" t="s" s="4">
        <v>367</v>
      </c>
      <c r="E20" t="s" s="4">
        <v>327</v>
      </c>
      <c r="F20" t="s" s="4">
        <v>398</v>
      </c>
      <c r="G20" t="s" s="4">
        <v>399</v>
      </c>
    </row>
    <row r="21" ht="45.0" customHeight="true">
      <c r="A21" t="s" s="4">
        <v>187</v>
      </c>
      <c r="B21" t="s" s="4">
        <v>400</v>
      </c>
      <c r="C21" t="s" s="4">
        <v>401</v>
      </c>
      <c r="D21" t="s" s="4">
        <v>402</v>
      </c>
      <c r="E21" t="s" s="4">
        <v>403</v>
      </c>
      <c r="F21" t="s" s="4">
        <v>404</v>
      </c>
      <c r="G21" t="s" s="4">
        <v>405</v>
      </c>
    </row>
    <row r="22" ht="45.0" customHeight="true">
      <c r="A22" t="s" s="4">
        <v>194</v>
      </c>
      <c r="B22" t="s" s="4">
        <v>406</v>
      </c>
      <c r="C22" t="s" s="4">
        <v>407</v>
      </c>
      <c r="D22" t="s" s="4">
        <v>408</v>
      </c>
      <c r="E22" t="s" s="4">
        <v>327</v>
      </c>
      <c r="F22" t="s" s="4">
        <v>409</v>
      </c>
      <c r="G22" t="s" s="4">
        <v>410</v>
      </c>
    </row>
    <row r="23" ht="45.0" customHeight="true">
      <c r="A23" t="s" s="4">
        <v>200</v>
      </c>
      <c r="B23" t="s" s="4">
        <v>411</v>
      </c>
      <c r="C23" t="s" s="4">
        <v>412</v>
      </c>
      <c r="D23" t="s" s="4">
        <v>413</v>
      </c>
      <c r="E23" t="s" s="4">
        <v>327</v>
      </c>
      <c r="F23" t="s" s="4">
        <v>59</v>
      </c>
      <c r="G23" t="s" s="4">
        <v>414</v>
      </c>
    </row>
    <row r="24" ht="45.0" customHeight="true">
      <c r="A24" t="s" s="4">
        <v>206</v>
      </c>
      <c r="B24" t="s" s="4">
        <v>415</v>
      </c>
      <c r="C24" t="s" s="4">
        <v>416</v>
      </c>
      <c r="D24" t="s" s="4">
        <v>58</v>
      </c>
      <c r="E24" t="s" s="4">
        <v>327</v>
      </c>
      <c r="F24" t="s" s="4">
        <v>398</v>
      </c>
      <c r="G24" t="s" s="4">
        <v>417</v>
      </c>
    </row>
    <row r="25" ht="45.0" customHeight="true">
      <c r="A25" t="s" s="4">
        <v>214</v>
      </c>
      <c r="B25" t="s" s="4">
        <v>418</v>
      </c>
      <c r="C25" t="s" s="4">
        <v>336</v>
      </c>
      <c r="D25" t="s" s="4">
        <v>419</v>
      </c>
      <c r="E25" t="s" s="4">
        <v>420</v>
      </c>
      <c r="F25" t="s" s="4">
        <v>421</v>
      </c>
      <c r="G25" t="s" s="4">
        <v>422</v>
      </c>
    </row>
    <row r="26" ht="45.0" customHeight="true">
      <c r="A26" t="s" s="4">
        <v>223</v>
      </c>
      <c r="B26" t="s" s="4">
        <v>423</v>
      </c>
      <c r="C26" t="s" s="4">
        <v>424</v>
      </c>
      <c r="D26" t="s" s="4">
        <v>425</v>
      </c>
      <c r="E26" t="s" s="4">
        <v>426</v>
      </c>
      <c r="F26" t="s" s="4">
        <v>427</v>
      </c>
      <c r="G26" t="s" s="4">
        <v>428</v>
      </c>
    </row>
    <row r="27" ht="45.0" customHeight="true">
      <c r="A27" t="s" s="4">
        <v>231</v>
      </c>
      <c r="B27" t="s" s="4">
        <v>429</v>
      </c>
      <c r="C27" t="s" s="4">
        <v>430</v>
      </c>
      <c r="D27" t="s" s="4">
        <v>431</v>
      </c>
      <c r="E27" t="s" s="4">
        <v>432</v>
      </c>
      <c r="F27" t="s" s="4">
        <v>433</v>
      </c>
      <c r="G27" t="s" s="4">
        <v>434</v>
      </c>
    </row>
    <row r="28" ht="45.0" customHeight="true">
      <c r="A28" t="s" s="4">
        <v>239</v>
      </c>
      <c r="B28" t="s" s="4">
        <v>435</v>
      </c>
      <c r="C28" t="s" s="4">
        <v>436</v>
      </c>
      <c r="D28" t="s" s="4">
        <v>340</v>
      </c>
      <c r="E28" t="s" s="4">
        <v>437</v>
      </c>
      <c r="F28" t="s" s="4">
        <v>438</v>
      </c>
      <c r="G28" t="s" s="4">
        <v>439</v>
      </c>
    </row>
    <row r="29" ht="45.0" customHeight="true">
      <c r="A29" t="s" s="4">
        <v>246</v>
      </c>
      <c r="B29" t="s" s="4">
        <v>440</v>
      </c>
      <c r="C29" t="s" s="4">
        <v>441</v>
      </c>
      <c r="D29" t="s" s="4">
        <v>442</v>
      </c>
      <c r="E29" t="s" s="4">
        <v>327</v>
      </c>
      <c r="F29" t="s" s="4">
        <v>438</v>
      </c>
      <c r="G29" t="s" s="4">
        <v>443</v>
      </c>
    </row>
    <row r="30" ht="45.0" customHeight="true">
      <c r="A30" t="s" s="4">
        <v>254</v>
      </c>
      <c r="B30" t="s" s="4">
        <v>444</v>
      </c>
      <c r="C30" t="s" s="4">
        <v>383</v>
      </c>
      <c r="D30" t="s" s="4">
        <v>383</v>
      </c>
      <c r="E30" t="s" s="4">
        <v>327</v>
      </c>
      <c r="F30" t="s" s="4">
        <v>445</v>
      </c>
      <c r="G30" t="s" s="4">
        <v>70</v>
      </c>
    </row>
    <row r="31" ht="45.0" customHeight="true">
      <c r="A31" t="s" s="4">
        <v>260</v>
      </c>
      <c r="B31" t="s" s="4">
        <v>446</v>
      </c>
      <c r="C31" t="s" s="4">
        <v>397</v>
      </c>
      <c r="D31" t="s" s="4">
        <v>58</v>
      </c>
      <c r="E31" t="s" s="4">
        <v>327</v>
      </c>
      <c r="F31" t="s" s="4">
        <v>59</v>
      </c>
      <c r="G31" t="s" s="4">
        <v>443</v>
      </c>
    </row>
    <row r="32" ht="45.0" customHeight="true">
      <c r="A32" t="s" s="4">
        <v>267</v>
      </c>
      <c r="B32" t="s" s="4">
        <v>447</v>
      </c>
      <c r="C32" t="s" s="4">
        <v>448</v>
      </c>
      <c r="D32" t="s" s="4">
        <v>449</v>
      </c>
      <c r="E32" t="s" s="4">
        <v>450</v>
      </c>
      <c r="F32" t="s" s="4">
        <v>451</v>
      </c>
      <c r="G32" t="s" s="4">
        <v>452</v>
      </c>
    </row>
    <row r="33" ht="45.0" customHeight="true">
      <c r="A33" t="s" s="4">
        <v>275</v>
      </c>
      <c r="B33" t="s" s="4">
        <v>453</v>
      </c>
      <c r="C33" t="s" s="4">
        <v>454</v>
      </c>
      <c r="D33" t="s" s="4">
        <v>340</v>
      </c>
      <c r="E33" t="s" s="4">
        <v>455</v>
      </c>
      <c r="F33" t="s" s="4">
        <v>456</v>
      </c>
      <c r="G33" t="s" s="4">
        <v>457</v>
      </c>
    </row>
    <row r="34" ht="45.0" customHeight="true">
      <c r="A34" t="s" s="4">
        <v>282</v>
      </c>
      <c r="B34" t="s" s="4">
        <v>458</v>
      </c>
      <c r="C34" t="s" s="4">
        <v>459</v>
      </c>
      <c r="D34" t="s" s="4">
        <v>460</v>
      </c>
      <c r="E34" t="s" s="4">
        <v>461</v>
      </c>
      <c r="F34" t="s" s="4">
        <v>462</v>
      </c>
      <c r="G34" t="s" s="4">
        <v>463</v>
      </c>
    </row>
    <row r="35" ht="45.0" customHeight="true">
      <c r="A35" t="s" s="4">
        <v>288</v>
      </c>
      <c r="B35" t="s" s="4">
        <v>464</v>
      </c>
      <c r="C35" t="s" s="4">
        <v>465</v>
      </c>
      <c r="D35" t="s" s="4">
        <v>332</v>
      </c>
      <c r="E35" t="s" s="4">
        <v>327</v>
      </c>
      <c r="F35" t="s" s="4">
        <v>466</v>
      </c>
      <c r="G35" t="s" s="4">
        <v>467</v>
      </c>
    </row>
    <row r="36" ht="45.0" customHeight="true">
      <c r="A36" t="s" s="4">
        <v>297</v>
      </c>
      <c r="B36" t="s" s="4">
        <v>468</v>
      </c>
      <c r="C36" t="s" s="4">
        <v>469</v>
      </c>
      <c r="D36" t="s" s="4">
        <v>363</v>
      </c>
      <c r="E36" t="s" s="4">
        <v>470</v>
      </c>
      <c r="F36" t="s" s="4">
        <v>471</v>
      </c>
      <c r="G36" t="s" s="4">
        <v>472</v>
      </c>
    </row>
    <row r="37" ht="45.0" customHeight="true">
      <c r="A37" t="s" s="4">
        <v>304</v>
      </c>
      <c r="B37" t="s" s="4">
        <v>473</v>
      </c>
      <c r="C37" t="s" s="4">
        <v>397</v>
      </c>
      <c r="D37" t="s" s="4">
        <v>474</v>
      </c>
      <c r="E37" t="s" s="4">
        <v>327</v>
      </c>
      <c r="F37" t="s" s="4">
        <v>475</v>
      </c>
      <c r="G37" t="s" s="4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2023-11-10T19:10:20Z</dcterms:created>
  <dc:creator>Apache POI</dc:creator>
</cp:coreProperties>
</file>