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-18\OneDrive\Escritorio\VISIBLES PAGINA DEL TRIBUNAL  TERCER TRIMESTRE 2020\"/>
    </mc:Choice>
  </mc:AlternateContent>
  <xr:revisionPtr revIDLastSave="0" documentId="8_{04FCA75D-317B-45C1-B8C1-5CC618B49719}" xr6:coauthVersionLast="45" xr6:coauthVersionMax="45" xr10:uidLastSave="{00000000-0000-0000-0000-000000000000}"/>
  <bookViews>
    <workbookView xWindow="-120" yWindow="-120" windowWidth="29040" windowHeight="1584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<sst xmlns="http://schemas.openxmlformats.org/spreadsheetml/2006/main" count="3017" uniqueCount="549">
  <si>
    <t>48988</t>
  </si>
  <si>
    <t>TÍTULO</t>
  </si>
  <si>
    <t>NOMBRE CORTO</t>
  </si>
  <si>
    <t>DESCRIPCIÓN</t>
  </si>
  <si>
    <t>Padrón de proveedores y contratistas</t>
  </si>
  <si>
    <t>LTAIPT2018_A63F32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</si>
  <si>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</si>
  <si>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</si>
  <si>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</si>
  <si>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</si>
  <si>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</si>
  <si>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</si>
  <si>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</si>
  <si>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</si>
  <si>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</si>
  <si>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</si>
  <si>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</si>
  <si>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</si>
  <si>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</si>
  <si>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</si>
  <si>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</si>
  <si>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</si>
  <si>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</si>
  <si>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</si>
  <si>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436564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</si>
  <si>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</si>
  <si>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</si>
  <si>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</si>
  <si>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</si>
  <si>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</si>
  <si>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</si>
  <si>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</si>
  <si>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</si>
  <si>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</si>
  <si>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</si>
  <si>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</si>
  <si>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</si>
  <si>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</si>
  <si>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</si>
  <si>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</si>
  <si>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</si>
  <si>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</si>
  <si>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</si>
  <si>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</si>
  <si>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</si>
  <si>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</si>
  <si>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</si>
  <si>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</si>
  <si>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</si>
  <si>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</si>
  <si>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</si>
  <si>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</si>
  <si>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</si>
  <si>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</si>
  <si>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</si>
  <si>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</si>
  <si>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</si>
  <si>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</si>
  <si>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</si>
  <si>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</si>
  <si>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</si>
  <si>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</si>
  <si>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</si>
  <si>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</si>
  <si>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</si>
  <si>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</si>
  <si>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</si>
  <si>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</si>
  <si>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</si>
  <si>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</si>
  <si>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</si>
  <si>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</si>
  <si>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</si>
  <si>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</si>
  <si>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</si>
  <si>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</si>
  <si>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</si>
  <si>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</si>
  <si>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</si>
  <si>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</si>
  <si>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</si>
  <si>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</si>
  <si>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</si>
  <si>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</si>
  <si>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</si>
  <si>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</si>
  <si>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</si>
  <si>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</si>
  <si>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</si>
  <si>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</si>
  <si>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</si>
  <si>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</si>
  <si>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</si>
  <si>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</si>
  <si>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</si>
  <si>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</si>
  <si>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</si>
  <si>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</si>
  <si>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</si>
  <si>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</si>
  <si>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</si>
  <si>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</si>
  <si>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</si>
  <si>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</si>
  <si>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</si>
  <si>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</si>
  <si>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</si>
  <si>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</si>
  <si>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</si>
  <si>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</si>
  <si>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</si>
  <si>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</si>
  <si>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</si>
  <si>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</si>
  <si>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</si>
  <si>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</si>
  <si>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</si>
  <si>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</si>
  <si>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</si>
  <si>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</si>
  <si>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</si>
  <si>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</si>
  <si>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</si>
  <si>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</si>
  <si>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</si>
  <si>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</si>
  <si>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</si>
  <si>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</si>
  <si>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</si>
  <si>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</si>
  <si>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</si>
  <si>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</si>
  <si>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</si>
  <si>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</si>
  <si>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</si>
  <si>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</si>
  <si>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</si>
  <si>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</si>
  <si>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</si>
  <si>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</si>
  <si>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</si>
  <si>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</si>
  <si>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</si>
  <si>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</si>
  <si>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</si>
  <si>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</si>
  <si>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</si>
  <si>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</si>
  <si>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</si>
  <si>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</si>
  <si>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</si>
  <si>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</si>
  <si>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</si>
  <si>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</si>
  <si>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</si>
  <si>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</si>
  <si>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</si>
  <si>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</si>
  <si>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</si>
  <si>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</si>
  <si>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</si>
  <si>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</si>
  <si>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</si>
  <si>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</si>
  <si>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</si>
  <si>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</si>
  <si>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</si>
  <si>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</si>
  <si>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</si>
  <si>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</si>
  <si>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</si>
  <si>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</si>
  <si>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</si>
  <si>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</si>
  <si>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</si>
  <si>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</si>
  <si>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</si>
  <si>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</si>
  <si>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</si>
  <si>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</si>
  <si>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</si>
  <si>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</si>
  <si>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</si>
  <si>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</si>
  <si>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</si>
  <si>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</si>
  <si>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</si>
  <si>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</si>
  <si>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</si>
  <si>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</si>
  <si>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</si>
  <si>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</si>
  <si>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</si>
  <si>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</si>
  <si>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</si>
  <si>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</si>
  <si>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</si>
  <si>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</si>
  <si>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</si>
  <si>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</si>
  <si>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</si>
  <si>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</si>
  <si>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</si>
  <si>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</si>
  <si>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</si>
  <si>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</si>
  <si>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</si>
  <si>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</si>
  <si>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</si>
  <si>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</si>
  <si>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</si>
  <si>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</si>
  <si>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</si>
  <si>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Administrativa</t>
  </si>
  <si>
    <t>Apizaco</t>
  </si>
  <si>
    <t xml:space="preserve">México </t>
  </si>
  <si>
    <t xml:space="preserve">Centro </t>
  </si>
  <si>
    <t>Totolac</t>
  </si>
  <si>
    <t>Efectivale S. de R.L. de C.V.</t>
  </si>
  <si>
    <t>EFE-890801-5L3</t>
  </si>
  <si>
    <t xml:space="preserve">Combustible </t>
  </si>
  <si>
    <t xml:space="preserve">Saltillo </t>
  </si>
  <si>
    <t>19  5o. Piso</t>
  </si>
  <si>
    <t>Condesa</t>
  </si>
  <si>
    <t>5256 08 06</t>
  </si>
  <si>
    <t>comunicados@efectivale.gob.mx</t>
  </si>
  <si>
    <t>Seguros Argos S.A. de C.V.</t>
  </si>
  <si>
    <t xml:space="preserve">Seguros de Vida </t>
  </si>
  <si>
    <t>Tecoyotitla</t>
  </si>
  <si>
    <t>Exhacienda de Guadalupe Chimalistac</t>
  </si>
  <si>
    <t xml:space="preserve">Adolfo </t>
  </si>
  <si>
    <t xml:space="preserve">Ocampo </t>
  </si>
  <si>
    <t>Diaz</t>
  </si>
  <si>
    <t>aocampo@segurosargos.com</t>
  </si>
  <si>
    <t>Representante Legal</t>
  </si>
  <si>
    <t>ASP910816BU3</t>
  </si>
  <si>
    <t>Publicaciones</t>
  </si>
  <si>
    <t xml:space="preserve">Juárez </t>
  </si>
  <si>
    <t xml:space="preserve">Apizaco </t>
  </si>
  <si>
    <t xml:space="preserve">Tlaxcala </t>
  </si>
  <si>
    <t>sintesistlaxcala@yahoo.com</t>
  </si>
  <si>
    <t>Papelería San José</t>
  </si>
  <si>
    <t>Vanesa</t>
  </si>
  <si>
    <t>Bonilla</t>
  </si>
  <si>
    <t>López</t>
  </si>
  <si>
    <t xml:space="preserve">sanjosehola2003@hotmail.com </t>
  </si>
  <si>
    <t xml:space="preserve">Papelería </t>
  </si>
  <si>
    <t xml:space="preserve">Héroe de Nacozari </t>
  </si>
  <si>
    <t>Fátima</t>
  </si>
  <si>
    <t>Papelería Buenos Aires</t>
  </si>
  <si>
    <t xml:space="preserve">Ana </t>
  </si>
  <si>
    <t>Pastor</t>
  </si>
  <si>
    <t>Figueroa</t>
  </si>
  <si>
    <t xml:space="preserve">5 de Mayo </t>
  </si>
  <si>
    <t>Calpulalpan</t>
  </si>
  <si>
    <t>Impresiones Musan</t>
  </si>
  <si>
    <t xml:space="preserve">José Luis </t>
  </si>
  <si>
    <t xml:space="preserve">Munive </t>
  </si>
  <si>
    <t>Hernández</t>
  </si>
  <si>
    <t>MUHL710510LY4</t>
  </si>
  <si>
    <t>SAR0210119D5</t>
  </si>
  <si>
    <t>BOLV9106039P0</t>
  </si>
  <si>
    <t xml:space="preserve">Impresiones </t>
  </si>
  <si>
    <t xml:space="preserve">Sellos e Impresiones </t>
  </si>
  <si>
    <t xml:space="preserve">20 de noviembre </t>
  </si>
  <si>
    <t>musan_munive@hotmail.com</t>
  </si>
  <si>
    <t>PAFA430610UB</t>
  </si>
  <si>
    <t xml:space="preserve">José Martín </t>
  </si>
  <si>
    <t xml:space="preserve">López </t>
  </si>
  <si>
    <t>Cuaquentzi</t>
  </si>
  <si>
    <t>Zerimar Impresos Gráficos</t>
  </si>
  <si>
    <t>LOCM671112DA2</t>
  </si>
  <si>
    <t xml:space="preserve">Allende </t>
  </si>
  <si>
    <t>5-A</t>
  </si>
  <si>
    <t>ventaz.zerimar@gmail.com</t>
  </si>
  <si>
    <t xml:space="preserve">Leticia </t>
  </si>
  <si>
    <t xml:space="preserve">Pérez </t>
  </si>
  <si>
    <t>Villegas</t>
  </si>
  <si>
    <t>Mas Awa</t>
  </si>
  <si>
    <t>PEVL880319LS2</t>
  </si>
  <si>
    <t>Agua purificada</t>
  </si>
  <si>
    <t>Tlahuicole</t>
  </si>
  <si>
    <t>La Trinidad Chimalpa</t>
  </si>
  <si>
    <t>perezvillegasleticia@gmail.com</t>
  </si>
  <si>
    <t>EDP981109JZ0</t>
  </si>
  <si>
    <t>Iztapalapa</t>
  </si>
  <si>
    <t>laestrelladp@hotmail.com</t>
  </si>
  <si>
    <t>BBS170918563</t>
  </si>
  <si>
    <t xml:space="preserve">Equipo y Programas de Cómputo </t>
  </si>
  <si>
    <t xml:space="preserve">20 de Noviembre </t>
  </si>
  <si>
    <t>41-INT 10</t>
  </si>
  <si>
    <t>ventas@bitanbyte.com.mx</t>
  </si>
  <si>
    <t>Bit &amp; Bit Systems S.A.S. de C.V.</t>
  </si>
  <si>
    <t>Busines Companies Soluciones . Exe S.A.S. de C.V.</t>
  </si>
  <si>
    <t>BCS170907HJ5</t>
  </si>
  <si>
    <t xml:space="preserve">20 de noviembe </t>
  </si>
  <si>
    <t>ventas@solucionesexe.com</t>
  </si>
  <si>
    <t xml:space="preserve">Soria </t>
  </si>
  <si>
    <t>CopyInk-Digital</t>
  </si>
  <si>
    <t>SOLY920808669</t>
  </si>
  <si>
    <t>Toner-tinta-Copiadoras-Impresoras</t>
  </si>
  <si>
    <t xml:space="preserve">5 de Febrero </t>
  </si>
  <si>
    <t>207 "A"</t>
  </si>
  <si>
    <t>Yoshelin</t>
  </si>
  <si>
    <t>facturacion@copyink-digital.com</t>
  </si>
  <si>
    <t>limpexventas @hotmail.com</t>
  </si>
  <si>
    <t>RORO921021J6</t>
  </si>
  <si>
    <t>Limpex Comercializadora</t>
  </si>
  <si>
    <t xml:space="preserve">Omar Mauricio </t>
  </si>
  <si>
    <t>Rojas</t>
  </si>
  <si>
    <t>Ramírez</t>
  </si>
  <si>
    <t>Material de limpieza</t>
  </si>
  <si>
    <t>Asistencia de Limpieza y Seguridad Privada S.A. de C.V.</t>
  </si>
  <si>
    <t>ALS190920B25</t>
  </si>
  <si>
    <t>Sanitizadora</t>
  </si>
  <si>
    <t xml:space="preserve">Cedillo </t>
  </si>
  <si>
    <t xml:space="preserve">Industrias </t>
  </si>
  <si>
    <t>Triunfo de la República</t>
  </si>
  <si>
    <t xml:space="preserve">Jose Luis </t>
  </si>
  <si>
    <t>Castelam</t>
  </si>
  <si>
    <t>luis@cecam.com.mx</t>
  </si>
  <si>
    <t>Cía. Periodística El Sol de Tlaxcala</t>
  </si>
  <si>
    <t>PST870924Q71</t>
  </si>
  <si>
    <t>Agustin Jaime</t>
  </si>
  <si>
    <t xml:space="preserve">Sosa </t>
  </si>
  <si>
    <t xml:space="preserve">Ofiequipos PC, S.A. DE C.V. </t>
  </si>
  <si>
    <t>OPC900005CI8</t>
  </si>
  <si>
    <t>Comercializadora equipo cómputo</t>
  </si>
  <si>
    <t xml:space="preserve">Montecito </t>
  </si>
  <si>
    <t>38, Piso 28, oficina 12 y 13</t>
  </si>
  <si>
    <t>Napoles</t>
  </si>
  <si>
    <t>Benito Juárez</t>
  </si>
  <si>
    <t>Robledo</t>
  </si>
  <si>
    <t>ofiequpospc.licitaciones@gmail.com</t>
  </si>
  <si>
    <t>Comercia Tecnologías y Soluciones  Integradas S.C.</t>
  </si>
  <si>
    <t>CTS0912175W2</t>
  </si>
  <si>
    <t xml:space="preserve">Insumos de equipo de cómputo </t>
  </si>
  <si>
    <t>Juan Pablo II</t>
  </si>
  <si>
    <t xml:space="preserve">Jardinez de San Manuel </t>
  </si>
  <si>
    <t>ventas@comerciati.com.mx</t>
  </si>
  <si>
    <t>More Memory S.A. de C.V.</t>
  </si>
  <si>
    <t>MMEO70119GI8</t>
  </si>
  <si>
    <t xml:space="preserve">El Asador del Vecino </t>
  </si>
  <si>
    <t>GALV620223AN8</t>
  </si>
  <si>
    <t>Alimentos</t>
  </si>
  <si>
    <t>El Vecino</t>
  </si>
  <si>
    <t>S/N</t>
  </si>
  <si>
    <t>asadordelvecino@hotmail.com</t>
  </si>
  <si>
    <t>Martha Beatriz</t>
  </si>
  <si>
    <t xml:space="preserve">Rodríguez </t>
  </si>
  <si>
    <t>Blanco</t>
  </si>
  <si>
    <t>ROBM830424NXA</t>
  </si>
  <si>
    <t>Publicidad en Internet</t>
  </si>
  <si>
    <t>Adolfo López Mateos</t>
  </si>
  <si>
    <t>Tlayeca</t>
  </si>
  <si>
    <t>Venta de publicidad e ejemplares impresos</t>
  </si>
  <si>
    <t>Xicothéncatl</t>
  </si>
  <si>
    <t>C.P. Serafin</t>
  </si>
  <si>
    <t xml:space="preserve">Salazar </t>
  </si>
  <si>
    <t>Arellano</t>
  </si>
  <si>
    <t>publicidad@elsoldetlaxcala.com.mx</t>
  </si>
  <si>
    <t xml:space="preserve">Julia </t>
  </si>
  <si>
    <t xml:space="preserve">Alvarez </t>
  </si>
  <si>
    <t>González</t>
  </si>
  <si>
    <t>Comercializador Zaragoza</t>
  </si>
  <si>
    <t>AAGJ7010012G9</t>
  </si>
  <si>
    <t>Impresión de Carátulas cartoncillo</t>
  </si>
  <si>
    <t>ignacio Zaragoza</t>
  </si>
  <si>
    <t>p_zaragoza@live.com.mx</t>
  </si>
  <si>
    <t>Salinas</t>
  </si>
  <si>
    <t xml:space="preserve">Computadoras y Servicios </t>
  </si>
  <si>
    <t>HESL660518RH5</t>
  </si>
  <si>
    <t xml:space="preserve">Francisco I. Madero </t>
  </si>
  <si>
    <t>computadoras_serviciostlx@prodigy.net.mx</t>
  </si>
  <si>
    <t xml:space="preserve">Servicio Técnico de Hidalgo, S.A. de C.V. </t>
  </si>
  <si>
    <t>STH040131R20</t>
  </si>
  <si>
    <t>Venta y Renta de equipo de fotocopiado</t>
  </si>
  <si>
    <t xml:space="preserve">Carlos </t>
  </si>
  <si>
    <t>Gudiño</t>
  </si>
  <si>
    <t>Monroy</t>
  </si>
  <si>
    <t>yois.soria@gmail.com</t>
  </si>
  <si>
    <t>Industria del Refresco S. de R. L. de C.V.</t>
  </si>
  <si>
    <t xml:space="preserve">Acuitlapilco </t>
  </si>
  <si>
    <t>Km 1.5</t>
  </si>
  <si>
    <t>Acuitlapilco</t>
  </si>
  <si>
    <t>IRE820805HA3</t>
  </si>
  <si>
    <t>mesa.deservicio@gepp.com</t>
  </si>
  <si>
    <t>JSY990706S26</t>
  </si>
  <si>
    <t>JB System SA de CV</t>
  </si>
  <si>
    <t>Venta de Toner y Memorias</t>
  </si>
  <si>
    <t>18 Sur</t>
  </si>
  <si>
    <t xml:space="preserve">Jardines de San Manuel </t>
  </si>
  <si>
    <t>Alejandro</t>
  </si>
  <si>
    <t>Alvarez</t>
  </si>
  <si>
    <t>Santos</t>
  </si>
  <si>
    <t>licitaciones@jbsystem.com.mx</t>
  </si>
  <si>
    <t>Emilio Sánchez Piedras</t>
  </si>
  <si>
    <t xml:space="preserve">La Estrella División Papelería Zaragoza S.A. de C.V. </t>
  </si>
  <si>
    <t xml:space="preserve">Diseño Publicitario </t>
  </si>
  <si>
    <t>d_imagen@hotmail.com</t>
  </si>
  <si>
    <t>Andres</t>
  </si>
  <si>
    <t>Blancas</t>
  </si>
  <si>
    <t>José María Morelos</t>
  </si>
  <si>
    <t>Juárez</t>
  </si>
  <si>
    <t>morememory_calpu@hotmail.com</t>
  </si>
  <si>
    <t xml:space="preserve">Xicohténcatl </t>
  </si>
  <si>
    <t>30-A</t>
  </si>
  <si>
    <t xml:space="preserve">María Guadalupe </t>
  </si>
  <si>
    <t>Vázquez</t>
  </si>
  <si>
    <t>papebuenosaires@hotmail.com</t>
  </si>
  <si>
    <t>ofiequipospc.licitaciones@gmail.com</t>
  </si>
  <si>
    <t>Papeleria</t>
  </si>
  <si>
    <t>Papelería</t>
  </si>
  <si>
    <t>Combustible</t>
  </si>
  <si>
    <t>Insumos de equipo de cómputo</t>
  </si>
  <si>
    <t>Centro</t>
  </si>
  <si>
    <t>20 de Noviembre</t>
  </si>
  <si>
    <t>Asociación Periodística Síntesis</t>
  </si>
  <si>
    <t>Seguros de Vida</t>
  </si>
  <si>
    <t>Exhaciend de Guadalupe Chimalistac</t>
  </si>
  <si>
    <t>Comercializadora Zaragoza</t>
  </si>
  <si>
    <t xml:space="preserve">Productos y Servicios Diquilaf S.A. de C.V. </t>
  </si>
  <si>
    <t>PSD1012016R5</t>
  </si>
  <si>
    <t>Reactivos de laboratorio y material de curación</t>
  </si>
  <si>
    <t xml:space="preserve">76 Poniente </t>
  </si>
  <si>
    <t>6  1</t>
  </si>
  <si>
    <t>Naciones Unidas</t>
  </si>
  <si>
    <t xml:space="preserve">Angel </t>
  </si>
  <si>
    <t xml:space="preserve">Quiroz </t>
  </si>
  <si>
    <t>22 297 33 28</t>
  </si>
  <si>
    <t>psdiquilaf@yahoo.com.mx</t>
  </si>
  <si>
    <t xml:space="preserve">Gerente General </t>
  </si>
  <si>
    <t xml:space="preserve">José Leonardo </t>
  </si>
  <si>
    <t xml:space="preserve">Sánchez </t>
  </si>
  <si>
    <t>Cerrajería Leo</t>
  </si>
  <si>
    <t>SALL771029DG7</t>
  </si>
  <si>
    <t>Servicio de Cerrajería</t>
  </si>
  <si>
    <t>Federal San Martín Texmelucan</t>
  </si>
  <si>
    <t>San Juan Totolac</t>
  </si>
  <si>
    <t>José Loenardo</t>
  </si>
  <si>
    <t>rumendieta67@gmail.com</t>
  </si>
  <si>
    <t xml:space="preserve">Mario Julián </t>
  </si>
  <si>
    <t xml:space="preserve">Ortega </t>
  </si>
  <si>
    <t>Vega</t>
  </si>
  <si>
    <t>Cerrajería</t>
  </si>
  <si>
    <t>OEVM850109L99</t>
  </si>
  <si>
    <t xml:space="preserve">Libramiento Poniente </t>
  </si>
  <si>
    <t xml:space="preserve">sin número </t>
  </si>
  <si>
    <t>Unitlax</t>
  </si>
  <si>
    <t>Mario Julián</t>
  </si>
  <si>
    <t>Ortega</t>
  </si>
  <si>
    <t> cerrajeria.ortega.vega@gmail.com</t>
  </si>
  <si>
    <t>Cerrajería Ortega</t>
  </si>
  <si>
    <t>PMA19091743A</t>
  </si>
  <si>
    <t xml:space="preserve">Cholula </t>
  </si>
  <si>
    <t>11 Int. A 7</t>
  </si>
  <si>
    <t>La Paz</t>
  </si>
  <si>
    <t>Promsenco Mayoristas S. de R.L. de C.V.</t>
  </si>
  <si>
    <t>todoprix_20@hotmail.com</t>
  </si>
  <si>
    <t>Interactiva Grupo Gráfico</t>
  </si>
  <si>
    <t>Dirección Sport S.A. de C.V.</t>
  </si>
  <si>
    <t>Liderazgo Automotriz de Puebla, S.A. de C.V.</t>
  </si>
  <si>
    <t xml:space="preserve">Qualitas Compañía de Seguros S.A. de C.V. </t>
  </si>
  <si>
    <t>Tienda Mase</t>
  </si>
  <si>
    <t>Medtlax</t>
  </si>
  <si>
    <t>Alta Tecnología Precitool S.A. de C.V.</t>
  </si>
  <si>
    <t>Zoom Video Comunications Inc</t>
  </si>
  <si>
    <t>Dedatsa S.A. de C.V.</t>
  </si>
  <si>
    <t>Díaz</t>
  </si>
  <si>
    <t>José Martin</t>
  </si>
  <si>
    <t xml:space="preserve">Martha Beatriz </t>
  </si>
  <si>
    <t>Rodríguez</t>
  </si>
  <si>
    <t xml:space="preserve">Hernández </t>
  </si>
  <si>
    <t>Israel</t>
  </si>
  <si>
    <t>Gómez</t>
  </si>
  <si>
    <t>Aguilar</t>
  </si>
  <si>
    <t xml:space="preserve">María del Carmen </t>
  </si>
  <si>
    <t xml:space="preserve">Campuzano </t>
  </si>
  <si>
    <t>Acoltzi</t>
  </si>
  <si>
    <t xml:space="preserve">José Eduardo </t>
  </si>
  <si>
    <t xml:space="preserve">Pulido </t>
  </si>
  <si>
    <t>Alicia Raquel</t>
  </si>
  <si>
    <t>GOAI710510MN7</t>
  </si>
  <si>
    <t>DSP960705PB0</t>
  </si>
  <si>
    <t>LAPO209255U7</t>
  </si>
  <si>
    <t>QCS931209G49</t>
  </si>
  <si>
    <t>CAAC680716B68</t>
  </si>
  <si>
    <t>PUBE921013555</t>
  </si>
  <si>
    <t>ATP9002227N73</t>
  </si>
  <si>
    <t>ZVC110421C76</t>
  </si>
  <si>
    <t>CDE10721II3</t>
  </si>
  <si>
    <t>Sistemas y Suministros Rayam S.A. de C.V.</t>
  </si>
  <si>
    <t>SES1502191VA</t>
  </si>
  <si>
    <t>Comercializadora Denlu, S.A. de C. V.</t>
  </si>
  <si>
    <t>Claudia Yolanda Sánchez Hernández</t>
  </si>
  <si>
    <t>CDE190828A10</t>
  </si>
  <si>
    <t>SAHC7007073RA</t>
  </si>
  <si>
    <t xml:space="preserve">Mobiliario y Equipo </t>
  </si>
  <si>
    <t xml:space="preserve">Compra, Venta, importación  exportación de vehículos </t>
  </si>
  <si>
    <t>Póliza de vehículos</t>
  </si>
  <si>
    <t>Insumos para prevención COVID19</t>
  </si>
  <si>
    <t>Material de seguridad COVID 19</t>
  </si>
  <si>
    <t>Licencia y Antivirus Office</t>
  </si>
  <si>
    <t>Comunicación via Plataforma</t>
  </si>
  <si>
    <t>Industria de la construcción  de ingeniería civil y obra pesada</t>
  </si>
  <si>
    <t>Asesoría en paquetería nóminas</t>
  </si>
  <si>
    <t xml:space="preserve">Comercializadora de materiales y suministros </t>
  </si>
  <si>
    <t>Material de protección COVID19</t>
  </si>
  <si>
    <t>Material preventivo  COVID19</t>
  </si>
  <si>
    <t xml:space="preserve">Portal Hidalgo </t>
  </si>
  <si>
    <t>4-B</t>
  </si>
  <si>
    <t>309 Int. No. 3</t>
  </si>
  <si>
    <t xml:space="preserve">Oriente 158, </t>
  </si>
  <si>
    <t xml:space="preserve">Atlixcayotl </t>
  </si>
  <si>
    <t xml:space="preserve">Jose María Castorena </t>
  </si>
  <si>
    <t xml:space="preserve">Mariano Sánchez </t>
  </si>
  <si>
    <t xml:space="preserve">25 Oriente </t>
  </si>
  <si>
    <t>Almaden 55</t>
  </si>
  <si>
    <t xml:space="preserve">Real Sur </t>
  </si>
  <si>
    <t>42 A</t>
  </si>
  <si>
    <t xml:space="preserve"> 11 Int A 7</t>
  </si>
  <si>
    <t>93 A Oriente y 2 Poniente</t>
  </si>
  <si>
    <t>1033 int 3</t>
  </si>
  <si>
    <t>Paraguay</t>
  </si>
  <si>
    <t>3 7C</t>
  </si>
  <si>
    <t>Moctezuma</t>
  </si>
  <si>
    <t>San José  de los Cedros</t>
  </si>
  <si>
    <t>Bella Vista</t>
  </si>
  <si>
    <t>Kleper y Acacias</t>
  </si>
  <si>
    <t>Floor San José</t>
  </si>
  <si>
    <t>Santa Ursula Zimatepec</t>
  </si>
  <si>
    <t>Francisco I. Madero</t>
  </si>
  <si>
    <t>Granjas San Isidro</t>
  </si>
  <si>
    <t>El Riego</t>
  </si>
  <si>
    <t>Yauhquemehcan</t>
  </si>
  <si>
    <t>Tehuacan</t>
  </si>
  <si>
    <t xml:space="preserve">Ma. Elena </t>
  </si>
  <si>
    <t xml:space="preserve">Ibarra </t>
  </si>
  <si>
    <t>israelgomez1005@yahoo.com.mx</t>
  </si>
  <si>
    <t>imontero@direccionsport.com</t>
  </si>
  <si>
    <t>facturacion_electronica@toyotaangelopolis.com.mx</t>
  </si>
  <si>
    <t>mccampuzano@hotmail.com</t>
  </si>
  <si>
    <t>meditlax01@gmail.com</t>
  </si>
  <si>
    <t>billimg@zoom.us</t>
  </si>
  <si>
    <t>sesrayam@outlook.com</t>
  </si>
  <si>
    <t xml:space="preserve">Alicia Raquel </t>
  </si>
  <si>
    <t xml:space="preserve">Vázquez </t>
  </si>
  <si>
    <t>www.fel.mx</t>
  </si>
  <si>
    <t>dedatsa@hotmail.com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</si>
</sst>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left"/>
    </xf>
    <xf numFmtId="1" fontId="0" fillId="0" borderId="0" xfId="0" applyNumberFormat="1"/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4" fillId="0" borderId="0" xfId="1" applyFont="1"/>
    <xf numFmtId="0" fontId="6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apebuenosaires@hotmail.com" TargetMode="External"/><Relationship Id="rId21" Type="http://schemas.openxmlformats.org/officeDocument/2006/relationships/hyperlink" Target="mailto:papebuenosaires@hotmail.com" TargetMode="External"/><Relationship Id="rId34" Type="http://schemas.openxmlformats.org/officeDocument/2006/relationships/hyperlink" Target="mailto:ventas@solucionesexe.com" TargetMode="External"/><Relationship Id="rId42" Type="http://schemas.openxmlformats.org/officeDocument/2006/relationships/hyperlink" Target="mailto:ofiequipospc.licitaciones@gmail.com" TargetMode="External"/><Relationship Id="rId47" Type="http://schemas.openxmlformats.org/officeDocument/2006/relationships/hyperlink" Target="mailto:todoprix_20@hotmail.com" TargetMode="External"/><Relationship Id="rId50" Type="http://schemas.openxmlformats.org/officeDocument/2006/relationships/hyperlink" Target="mailto:perezvillegasleticia@gmail.com" TargetMode="External"/><Relationship Id="rId55" Type="http://schemas.openxmlformats.org/officeDocument/2006/relationships/hyperlink" Target="mailto:publicidad@elsoldetlaxcala.com.mx" TargetMode="External"/><Relationship Id="rId63" Type="http://schemas.openxmlformats.org/officeDocument/2006/relationships/hyperlink" Target="mailto:aocampo@segurosargos.com" TargetMode="External"/><Relationship Id="rId7" Type="http://schemas.openxmlformats.org/officeDocument/2006/relationships/hyperlink" Target="mailto:ventas@solucionesexe.com" TargetMode="External"/><Relationship Id="rId2" Type="http://schemas.openxmlformats.org/officeDocument/2006/relationships/hyperlink" Target="mailto:aocampo@segurosargos.com" TargetMode="External"/><Relationship Id="rId16" Type="http://schemas.openxmlformats.org/officeDocument/2006/relationships/hyperlink" Target="mailto:comunicados@efectivale.gob.mx" TargetMode="External"/><Relationship Id="rId29" Type="http://schemas.openxmlformats.org/officeDocument/2006/relationships/hyperlink" Target="mailto:papebuenosaires@hotmail.com" TargetMode="External"/><Relationship Id="rId11" Type="http://schemas.openxmlformats.org/officeDocument/2006/relationships/hyperlink" Target="mailto:d_imagen@hotmail.com" TargetMode="External"/><Relationship Id="rId24" Type="http://schemas.openxmlformats.org/officeDocument/2006/relationships/hyperlink" Target="mailto:comunicados@efectivale.gob.mx" TargetMode="External"/><Relationship Id="rId32" Type="http://schemas.openxmlformats.org/officeDocument/2006/relationships/hyperlink" Target="mailto:perezvillegasleticia@gmail.com" TargetMode="External"/><Relationship Id="rId37" Type="http://schemas.openxmlformats.org/officeDocument/2006/relationships/hyperlink" Target="mailto:publicidad@elsoldetlaxcala.com.mx" TargetMode="External"/><Relationship Id="rId40" Type="http://schemas.openxmlformats.org/officeDocument/2006/relationships/hyperlink" Target="mailto:papebuenosaires@hotmail.com" TargetMode="External"/><Relationship Id="rId45" Type="http://schemas.openxmlformats.org/officeDocument/2006/relationships/hyperlink" Target="mailto:rumendieta67@gmail.com" TargetMode="External"/><Relationship Id="rId53" Type="http://schemas.openxmlformats.org/officeDocument/2006/relationships/hyperlink" Target="mailto:luis@cecam.com.mx" TargetMode="External"/><Relationship Id="rId58" Type="http://schemas.openxmlformats.org/officeDocument/2006/relationships/hyperlink" Target="mailto:papebuenosaires@hotmail.com" TargetMode="External"/><Relationship Id="rId66" Type="http://schemas.openxmlformats.org/officeDocument/2006/relationships/hyperlink" Target="mailto:dedatsa@hotmail.com" TargetMode="External"/><Relationship Id="rId5" Type="http://schemas.openxmlformats.org/officeDocument/2006/relationships/hyperlink" Target="mailto:perezvillegasleticia@gmail.com" TargetMode="External"/><Relationship Id="rId61" Type="http://schemas.openxmlformats.org/officeDocument/2006/relationships/hyperlink" Target="mailto:papebuenosaires@hotmail.com" TargetMode="External"/><Relationship Id="rId19" Type="http://schemas.openxmlformats.org/officeDocument/2006/relationships/hyperlink" Target="mailto:comunicados@efectivale.gob.mx" TargetMode="External"/><Relationship Id="rId14" Type="http://schemas.openxmlformats.org/officeDocument/2006/relationships/hyperlink" Target="mailto:papebuenosaires@hotmail.com" TargetMode="External"/><Relationship Id="rId22" Type="http://schemas.openxmlformats.org/officeDocument/2006/relationships/hyperlink" Target="mailto:aocampo@segurosargos.com" TargetMode="External"/><Relationship Id="rId27" Type="http://schemas.openxmlformats.org/officeDocument/2006/relationships/hyperlink" Target="mailto:comunicados@efectivale.gob.mx" TargetMode="External"/><Relationship Id="rId30" Type="http://schemas.openxmlformats.org/officeDocument/2006/relationships/hyperlink" Target="mailto:comunicados@efectivale.gob.mx" TargetMode="External"/><Relationship Id="rId35" Type="http://schemas.openxmlformats.org/officeDocument/2006/relationships/hyperlink" Target="mailto:luis@cecam.com.mx" TargetMode="External"/><Relationship Id="rId43" Type="http://schemas.openxmlformats.org/officeDocument/2006/relationships/hyperlink" Target="mailto:aocampo@segurosargos.com" TargetMode="External"/><Relationship Id="rId48" Type="http://schemas.openxmlformats.org/officeDocument/2006/relationships/hyperlink" Target="mailto:comunicados@efectivale.gob.mx" TargetMode="External"/><Relationship Id="rId56" Type="http://schemas.openxmlformats.org/officeDocument/2006/relationships/hyperlink" Target="mailto:d_imagen@hotmail.com" TargetMode="External"/><Relationship Id="rId64" Type="http://schemas.openxmlformats.org/officeDocument/2006/relationships/hyperlink" Target="http://www.fel.mx/" TargetMode="External"/><Relationship Id="rId8" Type="http://schemas.openxmlformats.org/officeDocument/2006/relationships/hyperlink" Target="mailto:luis@cecam.com.mx" TargetMode="External"/><Relationship Id="rId51" Type="http://schemas.openxmlformats.org/officeDocument/2006/relationships/hyperlink" Target="mailto:ventas@bitanbyte.com.mx" TargetMode="External"/><Relationship Id="rId3" Type="http://schemas.openxmlformats.org/officeDocument/2006/relationships/hyperlink" Target="mailto:aocampo@segurosargos.com" TargetMode="External"/><Relationship Id="rId12" Type="http://schemas.openxmlformats.org/officeDocument/2006/relationships/hyperlink" Target="mailto:morememory_calpu@hotmail.com" TargetMode="External"/><Relationship Id="rId17" Type="http://schemas.openxmlformats.org/officeDocument/2006/relationships/hyperlink" Target="mailto:papebuenosaires@hotmail.com" TargetMode="External"/><Relationship Id="rId25" Type="http://schemas.openxmlformats.org/officeDocument/2006/relationships/hyperlink" Target="mailto:papebuenosaires@hotmail.com" TargetMode="External"/><Relationship Id="rId33" Type="http://schemas.openxmlformats.org/officeDocument/2006/relationships/hyperlink" Target="mailto:ventas@bitanbyte.com.mx" TargetMode="External"/><Relationship Id="rId38" Type="http://schemas.openxmlformats.org/officeDocument/2006/relationships/hyperlink" Target="mailto:d_imagen@hotmail.com" TargetMode="External"/><Relationship Id="rId46" Type="http://schemas.openxmlformats.org/officeDocument/2006/relationships/hyperlink" Target="mailto:todoprix_20@hotmail.com" TargetMode="External"/><Relationship Id="rId59" Type="http://schemas.openxmlformats.org/officeDocument/2006/relationships/hyperlink" Target="mailto:aocampo@segurosargos.co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papebuenosaires@hotmail.com" TargetMode="External"/><Relationship Id="rId41" Type="http://schemas.openxmlformats.org/officeDocument/2006/relationships/hyperlink" Target="mailto:papebuenosaires@hotmail.com" TargetMode="External"/><Relationship Id="rId54" Type="http://schemas.openxmlformats.org/officeDocument/2006/relationships/hyperlink" Target="mailto:ofiequpospc.licitaciones@gmail.com" TargetMode="External"/><Relationship Id="rId62" Type="http://schemas.openxmlformats.org/officeDocument/2006/relationships/hyperlink" Target="mailto:ofiequipospc.licitaciones@gmail.com" TargetMode="External"/><Relationship Id="rId1" Type="http://schemas.openxmlformats.org/officeDocument/2006/relationships/hyperlink" Target="mailto:comunicados@efectivale.gob.mx" TargetMode="External"/><Relationship Id="rId6" Type="http://schemas.openxmlformats.org/officeDocument/2006/relationships/hyperlink" Target="mailto:ventas@bitanbyte.com.mx" TargetMode="External"/><Relationship Id="rId15" Type="http://schemas.openxmlformats.org/officeDocument/2006/relationships/hyperlink" Target="mailto:ofiequipospc.licitaciones@gmail.com" TargetMode="External"/><Relationship Id="rId23" Type="http://schemas.openxmlformats.org/officeDocument/2006/relationships/hyperlink" Target="mailto:aocampo@segurosargos.com" TargetMode="External"/><Relationship Id="rId28" Type="http://schemas.openxmlformats.org/officeDocument/2006/relationships/hyperlink" Target="mailto:papebuenosaires@hotmail.com" TargetMode="External"/><Relationship Id="rId36" Type="http://schemas.openxmlformats.org/officeDocument/2006/relationships/hyperlink" Target="mailto:ofiequpospc.licitaciones@gmail.com" TargetMode="External"/><Relationship Id="rId49" Type="http://schemas.openxmlformats.org/officeDocument/2006/relationships/hyperlink" Target="mailto:sintesistlaxcala@yahoo.com" TargetMode="External"/><Relationship Id="rId57" Type="http://schemas.openxmlformats.org/officeDocument/2006/relationships/hyperlink" Target="mailto:morememory_calpu@hotmail.com" TargetMode="External"/><Relationship Id="rId10" Type="http://schemas.openxmlformats.org/officeDocument/2006/relationships/hyperlink" Target="mailto:publicidad@elsoldetlaxcala.com.mx" TargetMode="External"/><Relationship Id="rId31" Type="http://schemas.openxmlformats.org/officeDocument/2006/relationships/hyperlink" Target="mailto:sintesistlaxcala@yahoo.com" TargetMode="External"/><Relationship Id="rId44" Type="http://schemas.openxmlformats.org/officeDocument/2006/relationships/hyperlink" Target="mailto:aocampo@segurosargos.com" TargetMode="External"/><Relationship Id="rId52" Type="http://schemas.openxmlformats.org/officeDocument/2006/relationships/hyperlink" Target="mailto:ventas@solucionesexe.com" TargetMode="External"/><Relationship Id="rId60" Type="http://schemas.openxmlformats.org/officeDocument/2006/relationships/hyperlink" Target="mailto:rumendieta67@gmail.com" TargetMode="External"/><Relationship Id="rId65" Type="http://schemas.openxmlformats.org/officeDocument/2006/relationships/hyperlink" Target="mailto:dedatsa@hotmail.com" TargetMode="External"/><Relationship Id="rId4" Type="http://schemas.openxmlformats.org/officeDocument/2006/relationships/hyperlink" Target="mailto:sintesistlaxcala@yahoo.com" TargetMode="External"/><Relationship Id="rId9" Type="http://schemas.openxmlformats.org/officeDocument/2006/relationships/hyperlink" Target="mailto:ofiequpospc.licitaciones@gmail.com" TargetMode="External"/><Relationship Id="rId13" Type="http://schemas.openxmlformats.org/officeDocument/2006/relationships/hyperlink" Target="mailto:papebuenosaires@hotmail.com" TargetMode="External"/><Relationship Id="rId18" Type="http://schemas.openxmlformats.org/officeDocument/2006/relationships/hyperlink" Target="mailto:papebuenosaires@hotmail.com" TargetMode="External"/><Relationship Id="rId39" Type="http://schemas.openxmlformats.org/officeDocument/2006/relationships/hyperlink" Target="mailto:morememory_calp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9"/>
  <sheetViews>
    <sheetView tabSelected="1" topLeftCell="AQ117" workbookViewId="0">
      <selection activeCell="C146" sqref="C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2" customWidth="1"/>
    <col min="12" max="12" width="44.28515625" customWidth="1"/>
    <col min="13" max="13" width="36.7109375" customWidth="1"/>
    <col min="14" max="14" width="37.85546875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9">
        <v>2019</v>
      </c>
      <c r="B8" s="8">
        <v>43466</v>
      </c>
      <c r="C8" s="8">
        <v>43555</v>
      </c>
      <c r="D8" t="s">
        <v>111</v>
      </c>
      <c r="E8" s="14" t="s">
        <v>242</v>
      </c>
      <c r="F8" s="14" t="s">
        <v>243</v>
      </c>
      <c r="G8" s="14" t="s">
        <v>244</v>
      </c>
      <c r="H8" s="14" t="s">
        <v>241</v>
      </c>
      <c r="J8" t="s">
        <v>113</v>
      </c>
      <c r="K8" t="s">
        <v>133</v>
      </c>
      <c r="M8" s="14" t="s">
        <v>261</v>
      </c>
      <c r="N8" t="s">
        <v>133</v>
      </c>
      <c r="O8" t="s">
        <v>148</v>
      </c>
      <c r="P8" s="14" t="s">
        <v>411</v>
      </c>
      <c r="Q8" t="s">
        <v>155</v>
      </c>
      <c r="R8" s="14" t="s">
        <v>247</v>
      </c>
      <c r="S8" s="2">
        <v>211</v>
      </c>
      <c r="U8" t="s">
        <v>180</v>
      </c>
      <c r="V8" s="14" t="s">
        <v>248</v>
      </c>
      <c r="W8" s="7">
        <v>90357</v>
      </c>
      <c r="X8" s="14" t="s">
        <v>115</v>
      </c>
      <c r="Z8" s="14" t="s">
        <v>214</v>
      </c>
      <c r="AA8" s="14">
        <v>29</v>
      </c>
      <c r="AB8" t="s">
        <v>133</v>
      </c>
      <c r="AC8" s="3">
        <v>90357</v>
      </c>
      <c r="AH8" s="14"/>
      <c r="AI8" s="14"/>
      <c r="AJ8" s="14"/>
      <c r="AK8" s="14">
        <v>2414175120</v>
      </c>
      <c r="AL8" s="23" t="s">
        <v>245</v>
      </c>
      <c r="AM8" s="14"/>
      <c r="AN8" s="14"/>
      <c r="AO8" s="14">
        <v>2414175120</v>
      </c>
      <c r="AP8" s="23" t="s">
        <v>245</v>
      </c>
      <c r="AQ8" s="14"/>
      <c r="AR8" s="14"/>
      <c r="AS8" s="14" t="s">
        <v>213</v>
      </c>
      <c r="AT8" s="8">
        <v>43560</v>
      </c>
      <c r="AU8" s="8">
        <v>43560</v>
      </c>
      <c r="AV8" s="13"/>
    </row>
    <row r="9" spans="1:48" s="14" customFormat="1" x14ac:dyDescent="0.25">
      <c r="A9" s="9">
        <v>2019</v>
      </c>
      <c r="B9" s="8">
        <v>43466</v>
      </c>
      <c r="C9" s="8">
        <v>43555</v>
      </c>
      <c r="D9" s="14" t="s">
        <v>111</v>
      </c>
      <c r="E9" s="14" t="s">
        <v>250</v>
      </c>
      <c r="F9" s="14" t="s">
        <v>251</v>
      </c>
      <c r="G9" s="14" t="s">
        <v>252</v>
      </c>
      <c r="H9" s="3" t="s">
        <v>249</v>
      </c>
      <c r="J9" s="14" t="s">
        <v>113</v>
      </c>
      <c r="K9" s="14" t="s">
        <v>133</v>
      </c>
      <c r="M9" s="14" t="s">
        <v>266</v>
      </c>
      <c r="N9" s="14" t="s">
        <v>133</v>
      </c>
      <c r="O9" s="14" t="s">
        <v>148</v>
      </c>
      <c r="P9" s="14" t="s">
        <v>412</v>
      </c>
      <c r="Q9" s="14" t="s">
        <v>155</v>
      </c>
      <c r="R9" s="14" t="s">
        <v>253</v>
      </c>
      <c r="S9" s="2">
        <v>2</v>
      </c>
      <c r="U9" s="14" t="s">
        <v>180</v>
      </c>
      <c r="V9" s="14" t="s">
        <v>415</v>
      </c>
      <c r="W9" s="14">
        <v>90200</v>
      </c>
      <c r="X9" s="14" t="s">
        <v>133</v>
      </c>
      <c r="Z9" s="14" t="s">
        <v>254</v>
      </c>
      <c r="AA9" s="14">
        <v>29</v>
      </c>
      <c r="AB9" s="14" t="s">
        <v>133</v>
      </c>
      <c r="AC9" s="3">
        <v>90200</v>
      </c>
      <c r="AK9" s="14">
        <v>7499181440</v>
      </c>
      <c r="AL9" s="23" t="s">
        <v>409</v>
      </c>
      <c r="AO9" s="14">
        <v>7499181440</v>
      </c>
      <c r="AP9" s="23" t="s">
        <v>409</v>
      </c>
      <c r="AS9" s="14" t="s">
        <v>213</v>
      </c>
      <c r="AT9" s="8">
        <v>43560</v>
      </c>
      <c r="AU9" s="8">
        <v>43560</v>
      </c>
    </row>
    <row r="10" spans="1:48" s="14" customFormat="1" x14ac:dyDescent="0.25">
      <c r="A10" s="9">
        <v>2019</v>
      </c>
      <c r="B10" s="8">
        <v>43466</v>
      </c>
      <c r="C10" s="8">
        <v>43555</v>
      </c>
      <c r="D10" s="14" t="s">
        <v>112</v>
      </c>
      <c r="H10" s="3" t="s">
        <v>218</v>
      </c>
      <c r="J10" s="14" t="s">
        <v>113</v>
      </c>
      <c r="K10" s="14" t="s">
        <v>115</v>
      </c>
      <c r="M10" s="14" t="s">
        <v>219</v>
      </c>
      <c r="N10" s="14" t="s">
        <v>115</v>
      </c>
      <c r="O10" s="14" t="s">
        <v>148</v>
      </c>
      <c r="P10" s="14" t="s">
        <v>413</v>
      </c>
      <c r="Q10" s="14" t="s">
        <v>155</v>
      </c>
      <c r="R10" s="14" t="s">
        <v>221</v>
      </c>
      <c r="S10" s="2" t="s">
        <v>222</v>
      </c>
      <c r="U10" s="14" t="s">
        <v>180</v>
      </c>
      <c r="V10" s="14" t="s">
        <v>223</v>
      </c>
      <c r="W10" s="14">
        <v>5140</v>
      </c>
      <c r="X10" s="14" t="s">
        <v>215</v>
      </c>
      <c r="Z10" s="14" t="s">
        <v>215</v>
      </c>
      <c r="AA10" s="14">
        <v>15</v>
      </c>
      <c r="AB10" s="14" t="s">
        <v>115</v>
      </c>
      <c r="AC10" s="3">
        <v>5140</v>
      </c>
      <c r="AH10" s="14" t="s">
        <v>407</v>
      </c>
      <c r="AI10" s="14" t="s">
        <v>276</v>
      </c>
      <c r="AJ10" s="14" t="s">
        <v>408</v>
      </c>
      <c r="AK10" s="4">
        <v>52560806</v>
      </c>
      <c r="AL10" s="23" t="s">
        <v>225</v>
      </c>
      <c r="AO10" s="4" t="s">
        <v>224</v>
      </c>
      <c r="AP10" s="12" t="s">
        <v>225</v>
      </c>
      <c r="AS10" s="14" t="s">
        <v>213</v>
      </c>
      <c r="AT10" s="8">
        <v>43560</v>
      </c>
      <c r="AU10" s="8">
        <v>43560</v>
      </c>
    </row>
    <row r="11" spans="1:48" s="14" customFormat="1" x14ac:dyDescent="0.25">
      <c r="A11" s="9">
        <v>2019</v>
      </c>
      <c r="B11" s="8">
        <v>43466</v>
      </c>
      <c r="C11" s="8">
        <v>43555</v>
      </c>
      <c r="D11" s="14" t="s">
        <v>111</v>
      </c>
      <c r="E11" s="14" t="s">
        <v>275</v>
      </c>
      <c r="F11" s="14" t="s">
        <v>258</v>
      </c>
      <c r="G11" s="14" t="s">
        <v>369</v>
      </c>
      <c r="H11" s="14" t="s">
        <v>370</v>
      </c>
      <c r="J11" s="14" t="s">
        <v>113</v>
      </c>
      <c r="K11" s="14" t="s">
        <v>133</v>
      </c>
      <c r="M11" s="14" t="s">
        <v>371</v>
      </c>
      <c r="N11" s="14" t="s">
        <v>133</v>
      </c>
      <c r="O11" s="14" t="s">
        <v>148</v>
      </c>
      <c r="P11" s="14" t="s">
        <v>414</v>
      </c>
      <c r="Q11" s="14" t="s">
        <v>155</v>
      </c>
      <c r="R11" s="14" t="s">
        <v>372</v>
      </c>
      <c r="S11" s="2">
        <v>303</v>
      </c>
      <c r="U11" s="14" t="s">
        <v>180</v>
      </c>
      <c r="V11" s="14" t="s">
        <v>415</v>
      </c>
      <c r="W11" s="14">
        <v>90300</v>
      </c>
      <c r="X11" s="14" t="s">
        <v>238</v>
      </c>
      <c r="Z11" s="14" t="s">
        <v>239</v>
      </c>
      <c r="AA11" s="14">
        <v>29</v>
      </c>
      <c r="AB11" s="14" t="s">
        <v>133</v>
      </c>
      <c r="AC11" s="3">
        <v>90300</v>
      </c>
      <c r="AK11" s="14">
        <v>2414172428</v>
      </c>
      <c r="AL11" s="12" t="s">
        <v>373</v>
      </c>
      <c r="AO11" s="14">
        <v>2414172428</v>
      </c>
      <c r="AP11" s="12" t="s">
        <v>373</v>
      </c>
      <c r="AS11" s="14" t="s">
        <v>213</v>
      </c>
      <c r="AT11" s="8">
        <v>43560</v>
      </c>
      <c r="AU11" s="8">
        <v>43560</v>
      </c>
    </row>
    <row r="12" spans="1:48" s="14" customFormat="1" x14ac:dyDescent="0.25">
      <c r="A12" s="9">
        <v>2019</v>
      </c>
      <c r="B12" s="8">
        <v>43466</v>
      </c>
      <c r="C12" s="8">
        <v>43555</v>
      </c>
      <c r="D12" s="14" t="s">
        <v>112</v>
      </c>
      <c r="H12" s="14" t="s">
        <v>374</v>
      </c>
      <c r="J12" s="14" t="s">
        <v>113</v>
      </c>
      <c r="K12" s="14" t="s">
        <v>133</v>
      </c>
      <c r="M12" s="14" t="s">
        <v>375</v>
      </c>
      <c r="N12" s="14" t="s">
        <v>133</v>
      </c>
      <c r="O12" s="14" t="s">
        <v>148</v>
      </c>
      <c r="P12" s="14" t="s">
        <v>376</v>
      </c>
      <c r="Q12" s="14" t="s">
        <v>155</v>
      </c>
      <c r="R12" s="14" t="s">
        <v>136</v>
      </c>
      <c r="S12" s="2">
        <v>406</v>
      </c>
      <c r="U12" s="14" t="s">
        <v>180</v>
      </c>
      <c r="V12" s="14" t="s">
        <v>415</v>
      </c>
      <c r="W12" s="14">
        <v>90300</v>
      </c>
      <c r="X12" s="14" t="s">
        <v>238</v>
      </c>
      <c r="Z12" s="14" t="s">
        <v>133</v>
      </c>
      <c r="AA12" s="14">
        <v>29</v>
      </c>
      <c r="AB12" s="14" t="s">
        <v>133</v>
      </c>
      <c r="AC12" s="3">
        <v>90300</v>
      </c>
      <c r="AK12" s="14">
        <v>2415933732</v>
      </c>
      <c r="AL12" s="12" t="s">
        <v>380</v>
      </c>
      <c r="AO12" s="14">
        <v>2415933732</v>
      </c>
      <c r="AP12" s="12" t="s">
        <v>380</v>
      </c>
      <c r="AS12" s="14" t="s">
        <v>213</v>
      </c>
      <c r="AT12" s="8">
        <v>43560</v>
      </c>
      <c r="AU12" s="8">
        <v>43560</v>
      </c>
    </row>
    <row r="13" spans="1:48" s="14" customFormat="1" x14ac:dyDescent="0.25">
      <c r="A13" s="9">
        <v>2019</v>
      </c>
      <c r="B13" s="8">
        <v>43466</v>
      </c>
      <c r="C13" s="8">
        <v>43555</v>
      </c>
      <c r="D13" s="14" t="s">
        <v>112</v>
      </c>
      <c r="H13" s="14" t="s">
        <v>381</v>
      </c>
      <c r="J13" s="14" t="s">
        <v>113</v>
      </c>
      <c r="K13" s="14" t="s">
        <v>133</v>
      </c>
      <c r="M13" s="14" t="s">
        <v>385</v>
      </c>
      <c r="N13" s="14" t="s">
        <v>133</v>
      </c>
      <c r="O13" s="14" t="s">
        <v>148</v>
      </c>
      <c r="P13" s="14" t="s">
        <v>280</v>
      </c>
      <c r="Q13" s="14" t="s">
        <v>149</v>
      </c>
      <c r="R13" s="14" t="s">
        <v>382</v>
      </c>
      <c r="S13" s="14" t="s">
        <v>383</v>
      </c>
      <c r="U13" s="14" t="s">
        <v>180</v>
      </c>
      <c r="V13" s="14" t="s">
        <v>384</v>
      </c>
      <c r="W13" s="14">
        <v>90110</v>
      </c>
      <c r="X13" s="14" t="s">
        <v>133</v>
      </c>
      <c r="Z13" s="14" t="s">
        <v>239</v>
      </c>
      <c r="AA13" s="14">
        <v>29</v>
      </c>
      <c r="AB13" s="14" t="s">
        <v>133</v>
      </c>
      <c r="AC13" s="3">
        <v>90110</v>
      </c>
      <c r="AK13" s="14">
        <v>2461624269</v>
      </c>
      <c r="AL13" s="12" t="s">
        <v>386</v>
      </c>
      <c r="AO13" s="14">
        <v>2461624269</v>
      </c>
      <c r="AP13" s="12" t="s">
        <v>386</v>
      </c>
      <c r="AS13" s="14" t="s">
        <v>213</v>
      </c>
      <c r="AT13" s="8">
        <v>43560</v>
      </c>
      <c r="AU13" s="8">
        <v>43560</v>
      </c>
    </row>
    <row r="14" spans="1:48" s="14" customFormat="1" x14ac:dyDescent="0.25">
      <c r="A14" s="9">
        <v>2019</v>
      </c>
      <c r="B14" s="8">
        <v>43466</v>
      </c>
      <c r="C14" s="8">
        <v>43555</v>
      </c>
      <c r="D14" s="14" t="s">
        <v>111</v>
      </c>
      <c r="E14" s="14" t="s">
        <v>361</v>
      </c>
      <c r="F14" s="14" t="s">
        <v>362</v>
      </c>
      <c r="G14" s="14" t="s">
        <v>363</v>
      </c>
      <c r="H14" s="14" t="s">
        <v>420</v>
      </c>
      <c r="J14" s="14" t="s">
        <v>113</v>
      </c>
      <c r="K14" s="14" t="s">
        <v>133</v>
      </c>
      <c r="M14" s="14" t="s">
        <v>365</v>
      </c>
      <c r="N14" s="14" t="s">
        <v>133</v>
      </c>
      <c r="O14" s="14" t="s">
        <v>148</v>
      </c>
      <c r="P14" s="14" t="s">
        <v>366</v>
      </c>
      <c r="Q14" s="14" t="s">
        <v>155</v>
      </c>
      <c r="R14" s="14" t="s">
        <v>367</v>
      </c>
      <c r="S14" s="2">
        <v>11</v>
      </c>
      <c r="U14" s="14" t="s">
        <v>180</v>
      </c>
      <c r="V14" s="14" t="s">
        <v>415</v>
      </c>
      <c r="W14" s="14">
        <v>90160</v>
      </c>
      <c r="X14" s="14" t="s">
        <v>217</v>
      </c>
      <c r="Z14" s="14" t="s">
        <v>133</v>
      </c>
      <c r="AA14" s="14">
        <v>29</v>
      </c>
      <c r="AB14" s="14" t="s">
        <v>133</v>
      </c>
      <c r="AC14" s="3">
        <v>90160</v>
      </c>
      <c r="AK14" s="14">
        <v>2464660219</v>
      </c>
      <c r="AL14" s="12" t="s">
        <v>368</v>
      </c>
      <c r="AO14" s="14">
        <v>2464660219</v>
      </c>
      <c r="AP14" s="12" t="s">
        <v>368</v>
      </c>
      <c r="AS14" s="14" t="s">
        <v>213</v>
      </c>
      <c r="AT14" s="8">
        <v>43560</v>
      </c>
      <c r="AU14" s="8">
        <v>43560</v>
      </c>
    </row>
    <row r="15" spans="1:48" s="14" customFormat="1" x14ac:dyDescent="0.25">
      <c r="A15" s="9">
        <v>2019</v>
      </c>
      <c r="B15" s="8">
        <v>43466</v>
      </c>
      <c r="C15" s="8">
        <v>43555</v>
      </c>
      <c r="D15" s="14" t="s">
        <v>112</v>
      </c>
      <c r="H15" s="14" t="s">
        <v>397</v>
      </c>
      <c r="J15" s="14" t="s">
        <v>113</v>
      </c>
      <c r="K15" s="14" t="s">
        <v>133</v>
      </c>
      <c r="M15" s="14" t="s">
        <v>284</v>
      </c>
      <c r="N15" s="14" t="s">
        <v>133</v>
      </c>
      <c r="O15" s="14" t="s">
        <v>148</v>
      </c>
      <c r="P15" s="14" t="s">
        <v>412</v>
      </c>
      <c r="Q15" s="14" t="s">
        <v>163</v>
      </c>
      <c r="R15" s="14" t="s">
        <v>396</v>
      </c>
      <c r="S15" s="2">
        <v>608</v>
      </c>
      <c r="U15" s="14" t="s">
        <v>180</v>
      </c>
      <c r="V15" s="14" t="s">
        <v>415</v>
      </c>
      <c r="W15" s="14">
        <v>90300</v>
      </c>
      <c r="X15" s="14" t="s">
        <v>238</v>
      </c>
      <c r="Z15" s="14" t="s">
        <v>133</v>
      </c>
      <c r="AA15" s="14">
        <v>29</v>
      </c>
      <c r="AB15" s="14" t="s">
        <v>133</v>
      </c>
      <c r="AC15" s="3">
        <v>90300</v>
      </c>
      <c r="AK15" s="14">
        <v>2414185960</v>
      </c>
      <c r="AL15" s="12" t="s">
        <v>286</v>
      </c>
      <c r="AO15" s="14">
        <v>2414185960</v>
      </c>
      <c r="AP15" s="12" t="s">
        <v>286</v>
      </c>
      <c r="AS15" s="14" t="s">
        <v>213</v>
      </c>
      <c r="AT15" s="8">
        <v>43560</v>
      </c>
      <c r="AU15" s="8">
        <v>43560</v>
      </c>
    </row>
    <row r="16" spans="1:48" s="13" customFormat="1" x14ac:dyDescent="0.25">
      <c r="A16" s="9">
        <v>2019</v>
      </c>
      <c r="B16" s="8">
        <v>43466</v>
      </c>
      <c r="C16" s="8">
        <v>43555</v>
      </c>
      <c r="D16" s="13" t="s">
        <v>111</v>
      </c>
      <c r="E16" s="3" t="s">
        <v>256</v>
      </c>
      <c r="F16" s="3" t="s">
        <v>257</v>
      </c>
      <c r="G16" s="3" t="s">
        <v>258</v>
      </c>
      <c r="H16" s="3" t="s">
        <v>255</v>
      </c>
      <c r="J16" s="13" t="s">
        <v>113</v>
      </c>
      <c r="K16" s="13" t="s">
        <v>133</v>
      </c>
      <c r="M16" s="14" t="s">
        <v>259</v>
      </c>
      <c r="N16" s="13" t="s">
        <v>133</v>
      </c>
      <c r="O16" s="13" t="s">
        <v>148</v>
      </c>
      <c r="P16" s="14" t="s">
        <v>263</v>
      </c>
      <c r="Q16" s="13" t="s">
        <v>155</v>
      </c>
      <c r="R16" s="14" t="s">
        <v>416</v>
      </c>
      <c r="S16" s="2">
        <v>42</v>
      </c>
      <c r="U16" s="13" t="s">
        <v>180</v>
      </c>
      <c r="V16" s="14" t="s">
        <v>415</v>
      </c>
      <c r="W16" s="14">
        <v>90000</v>
      </c>
      <c r="X16" s="14" t="s">
        <v>133</v>
      </c>
      <c r="Z16" s="14" t="s">
        <v>133</v>
      </c>
      <c r="AA16" s="14">
        <v>29</v>
      </c>
      <c r="AB16" s="13" t="s">
        <v>133</v>
      </c>
      <c r="AC16" s="3">
        <v>90000</v>
      </c>
      <c r="AH16" s="14"/>
      <c r="AI16" s="14"/>
      <c r="AJ16" s="14"/>
      <c r="AK16" s="14">
        <v>2461238828</v>
      </c>
      <c r="AL16" s="12" t="s">
        <v>265</v>
      </c>
      <c r="AM16" s="14"/>
      <c r="AN16" s="14"/>
      <c r="AO16" s="14">
        <v>2461238828</v>
      </c>
      <c r="AP16" s="12" t="s">
        <v>265</v>
      </c>
      <c r="AQ16" s="3"/>
      <c r="AR16" s="3"/>
      <c r="AS16" s="3" t="s">
        <v>213</v>
      </c>
      <c r="AT16" s="8">
        <v>43560</v>
      </c>
      <c r="AU16" s="8">
        <v>43560</v>
      </c>
    </row>
    <row r="17" spans="1:48" x14ac:dyDescent="0.25">
      <c r="A17" s="9">
        <v>2019</v>
      </c>
      <c r="B17" s="8">
        <v>43556</v>
      </c>
      <c r="C17" s="8">
        <v>43646</v>
      </c>
      <c r="D17" t="s">
        <v>111</v>
      </c>
      <c r="E17" s="13" t="s">
        <v>242</v>
      </c>
      <c r="F17" s="13" t="s">
        <v>243</v>
      </c>
      <c r="G17" s="13" t="s">
        <v>244</v>
      </c>
      <c r="H17" s="13" t="s">
        <v>241</v>
      </c>
      <c r="J17" t="s">
        <v>113</v>
      </c>
      <c r="K17" t="s">
        <v>133</v>
      </c>
      <c r="M17" s="13" t="s">
        <v>261</v>
      </c>
      <c r="N17" t="s">
        <v>133</v>
      </c>
      <c r="O17" t="s">
        <v>148</v>
      </c>
      <c r="P17" s="13" t="s">
        <v>411</v>
      </c>
      <c r="Q17" t="s">
        <v>155</v>
      </c>
      <c r="R17" s="13" t="s">
        <v>247</v>
      </c>
      <c r="S17" s="2">
        <v>211</v>
      </c>
      <c r="U17" t="s">
        <v>180</v>
      </c>
      <c r="V17" s="13" t="s">
        <v>248</v>
      </c>
      <c r="W17" s="7">
        <v>90357</v>
      </c>
      <c r="X17" s="13" t="s">
        <v>115</v>
      </c>
      <c r="Z17" s="13" t="s">
        <v>214</v>
      </c>
      <c r="AA17" s="13">
        <v>29</v>
      </c>
      <c r="AB17" t="s">
        <v>133</v>
      </c>
      <c r="AC17" s="3">
        <v>90357</v>
      </c>
      <c r="AH17" s="13"/>
      <c r="AI17" s="13"/>
      <c r="AJ17" s="13"/>
      <c r="AK17" s="13">
        <v>2414175120</v>
      </c>
      <c r="AL17" s="23" t="s">
        <v>245</v>
      </c>
      <c r="AM17" s="13"/>
      <c r="AN17" s="13"/>
      <c r="AO17" s="13">
        <v>2414175120</v>
      </c>
      <c r="AP17" s="23" t="s">
        <v>245</v>
      </c>
      <c r="AQ17" s="13"/>
      <c r="AR17" s="13"/>
      <c r="AS17" s="13" t="s">
        <v>213</v>
      </c>
      <c r="AT17" s="8">
        <v>43651</v>
      </c>
      <c r="AU17" s="8">
        <v>43651</v>
      </c>
      <c r="AV17" s="13"/>
    </row>
    <row r="18" spans="1:48" s="13" customFormat="1" x14ac:dyDescent="0.25">
      <c r="A18" s="9">
        <v>2019</v>
      </c>
      <c r="B18" s="8">
        <v>43556</v>
      </c>
      <c r="C18" s="8">
        <v>43646</v>
      </c>
      <c r="D18" s="13" t="s">
        <v>111</v>
      </c>
      <c r="E18" s="13" t="s">
        <v>250</v>
      </c>
      <c r="F18" s="13" t="s">
        <v>251</v>
      </c>
      <c r="G18" s="13" t="s">
        <v>252</v>
      </c>
      <c r="H18" s="3" t="s">
        <v>249</v>
      </c>
      <c r="J18" s="13" t="s">
        <v>113</v>
      </c>
      <c r="K18" s="13" t="s">
        <v>133</v>
      </c>
      <c r="M18" s="13" t="s">
        <v>266</v>
      </c>
      <c r="N18" s="13" t="s">
        <v>133</v>
      </c>
      <c r="O18" s="13" t="s">
        <v>148</v>
      </c>
      <c r="P18" s="13" t="s">
        <v>412</v>
      </c>
      <c r="Q18" s="13" t="s">
        <v>155</v>
      </c>
      <c r="R18" s="13" t="s">
        <v>253</v>
      </c>
      <c r="S18" s="2">
        <v>2</v>
      </c>
      <c r="U18" s="13" t="s">
        <v>180</v>
      </c>
      <c r="V18" s="13" t="s">
        <v>415</v>
      </c>
      <c r="W18" s="13">
        <v>90200</v>
      </c>
      <c r="X18" s="13" t="s">
        <v>133</v>
      </c>
      <c r="Z18" s="13" t="s">
        <v>254</v>
      </c>
      <c r="AA18" s="13">
        <v>29</v>
      </c>
      <c r="AB18" s="13" t="s">
        <v>133</v>
      </c>
      <c r="AC18" s="3">
        <v>90200</v>
      </c>
      <c r="AK18" s="13">
        <v>7499181440</v>
      </c>
      <c r="AL18" s="23" t="s">
        <v>409</v>
      </c>
      <c r="AO18" s="13">
        <v>7499181440</v>
      </c>
      <c r="AP18" s="23" t="s">
        <v>409</v>
      </c>
      <c r="AS18" s="13" t="s">
        <v>213</v>
      </c>
      <c r="AT18" s="8">
        <v>43651</v>
      </c>
      <c r="AU18" s="8">
        <v>43651</v>
      </c>
    </row>
    <row r="19" spans="1:48" s="13" customFormat="1" x14ac:dyDescent="0.25">
      <c r="A19" s="9">
        <v>2019</v>
      </c>
      <c r="B19" s="8">
        <v>43556</v>
      </c>
      <c r="C19" s="8">
        <v>43646</v>
      </c>
      <c r="D19" s="13" t="s">
        <v>112</v>
      </c>
      <c r="H19" s="3" t="s">
        <v>218</v>
      </c>
      <c r="J19" s="13" t="s">
        <v>113</v>
      </c>
      <c r="K19" s="13" t="s">
        <v>115</v>
      </c>
      <c r="M19" s="13" t="s">
        <v>219</v>
      </c>
      <c r="N19" s="13" t="s">
        <v>115</v>
      </c>
      <c r="O19" s="13" t="s">
        <v>148</v>
      </c>
      <c r="P19" s="13" t="s">
        <v>413</v>
      </c>
      <c r="Q19" s="13" t="s">
        <v>155</v>
      </c>
      <c r="R19" s="13" t="s">
        <v>221</v>
      </c>
      <c r="S19" s="2" t="s">
        <v>222</v>
      </c>
      <c r="U19" s="13" t="s">
        <v>180</v>
      </c>
      <c r="V19" s="13" t="s">
        <v>223</v>
      </c>
      <c r="W19" s="13">
        <v>5140</v>
      </c>
      <c r="X19" s="13" t="s">
        <v>215</v>
      </c>
      <c r="Z19" s="13" t="s">
        <v>215</v>
      </c>
      <c r="AA19" s="13">
        <v>15</v>
      </c>
      <c r="AB19" s="13" t="s">
        <v>115</v>
      </c>
      <c r="AC19" s="3">
        <v>5140</v>
      </c>
      <c r="AH19" s="13" t="s">
        <v>407</v>
      </c>
      <c r="AI19" s="13" t="s">
        <v>276</v>
      </c>
      <c r="AJ19" s="13" t="s">
        <v>408</v>
      </c>
      <c r="AK19" s="4">
        <v>52560806</v>
      </c>
      <c r="AL19" s="23" t="s">
        <v>225</v>
      </c>
      <c r="AO19" s="4" t="s">
        <v>224</v>
      </c>
      <c r="AP19" s="12" t="s">
        <v>225</v>
      </c>
      <c r="AS19" s="13" t="s">
        <v>213</v>
      </c>
      <c r="AT19" s="8">
        <v>43651</v>
      </c>
      <c r="AU19" s="8">
        <v>43651</v>
      </c>
    </row>
    <row r="20" spans="1:48" s="13" customFormat="1" x14ac:dyDescent="0.25">
      <c r="A20" s="9">
        <v>2019</v>
      </c>
      <c r="B20" s="8">
        <v>43556</v>
      </c>
      <c r="C20" s="8">
        <v>43646</v>
      </c>
      <c r="D20" s="13" t="s">
        <v>111</v>
      </c>
      <c r="E20" s="13" t="s">
        <v>275</v>
      </c>
      <c r="F20" s="13" t="s">
        <v>258</v>
      </c>
      <c r="G20" s="13" t="s">
        <v>369</v>
      </c>
      <c r="H20" s="13" t="s">
        <v>370</v>
      </c>
      <c r="J20" s="13" t="s">
        <v>113</v>
      </c>
      <c r="K20" s="13" t="s">
        <v>133</v>
      </c>
      <c r="M20" s="13" t="s">
        <v>371</v>
      </c>
      <c r="N20" s="13" t="s">
        <v>133</v>
      </c>
      <c r="O20" s="13" t="s">
        <v>148</v>
      </c>
      <c r="P20" s="13" t="s">
        <v>414</v>
      </c>
      <c r="Q20" s="13" t="s">
        <v>155</v>
      </c>
      <c r="R20" s="13" t="s">
        <v>372</v>
      </c>
      <c r="S20" s="2">
        <v>303</v>
      </c>
      <c r="U20" s="13" t="s">
        <v>180</v>
      </c>
      <c r="V20" s="13" t="s">
        <v>415</v>
      </c>
      <c r="W20" s="13">
        <v>90300</v>
      </c>
      <c r="X20" s="13" t="s">
        <v>238</v>
      </c>
      <c r="Z20" s="13" t="s">
        <v>239</v>
      </c>
      <c r="AA20" s="13">
        <v>29</v>
      </c>
      <c r="AB20" s="13" t="s">
        <v>133</v>
      </c>
      <c r="AC20" s="3">
        <v>90300</v>
      </c>
      <c r="AK20" s="13">
        <v>2414172428</v>
      </c>
      <c r="AL20" s="12" t="s">
        <v>373</v>
      </c>
      <c r="AO20" s="13">
        <v>2414172428</v>
      </c>
      <c r="AP20" s="12" t="s">
        <v>373</v>
      </c>
      <c r="AS20" s="13" t="s">
        <v>213</v>
      </c>
      <c r="AT20" s="8">
        <v>43651</v>
      </c>
      <c r="AU20" s="8">
        <v>43651</v>
      </c>
    </row>
    <row r="21" spans="1:48" s="13" customFormat="1" x14ac:dyDescent="0.25">
      <c r="A21" s="9">
        <v>2019</v>
      </c>
      <c r="B21" s="8">
        <v>43556</v>
      </c>
      <c r="C21" s="8">
        <v>43646</v>
      </c>
      <c r="D21" s="13" t="s">
        <v>112</v>
      </c>
      <c r="H21" s="13" t="s">
        <v>374</v>
      </c>
      <c r="J21" s="13" t="s">
        <v>113</v>
      </c>
      <c r="K21" s="13" t="s">
        <v>133</v>
      </c>
      <c r="M21" s="13" t="s">
        <v>375</v>
      </c>
      <c r="N21" s="13" t="s">
        <v>133</v>
      </c>
      <c r="O21" s="13" t="s">
        <v>148</v>
      </c>
      <c r="P21" s="13" t="s">
        <v>376</v>
      </c>
      <c r="Q21" s="13" t="s">
        <v>155</v>
      </c>
      <c r="R21" s="13" t="s">
        <v>136</v>
      </c>
      <c r="S21" s="2">
        <v>406</v>
      </c>
      <c r="U21" s="13" t="s">
        <v>180</v>
      </c>
      <c r="V21" s="13" t="s">
        <v>415</v>
      </c>
      <c r="W21" s="13">
        <v>90300</v>
      </c>
      <c r="X21" s="13" t="s">
        <v>238</v>
      </c>
      <c r="Z21" s="13" t="s">
        <v>133</v>
      </c>
      <c r="AA21" s="13">
        <v>29</v>
      </c>
      <c r="AB21" s="13" t="s">
        <v>133</v>
      </c>
      <c r="AC21" s="3">
        <v>90300</v>
      </c>
      <c r="AK21" s="13">
        <v>2415933732</v>
      </c>
      <c r="AL21" s="12" t="s">
        <v>380</v>
      </c>
      <c r="AO21" s="13">
        <v>2415933732</v>
      </c>
      <c r="AP21" s="12" t="s">
        <v>380</v>
      </c>
      <c r="AS21" s="13" t="s">
        <v>213</v>
      </c>
      <c r="AT21" s="8">
        <v>43651</v>
      </c>
      <c r="AU21" s="8">
        <v>43651</v>
      </c>
    </row>
    <row r="22" spans="1:48" s="13" customFormat="1" x14ac:dyDescent="0.25">
      <c r="A22" s="9">
        <v>2019</v>
      </c>
      <c r="B22" s="8">
        <v>43556</v>
      </c>
      <c r="C22" s="8">
        <v>43646</v>
      </c>
      <c r="D22" s="13" t="s">
        <v>112</v>
      </c>
      <c r="H22" s="13" t="s">
        <v>381</v>
      </c>
      <c r="J22" s="13" t="s">
        <v>113</v>
      </c>
      <c r="K22" s="13" t="s">
        <v>133</v>
      </c>
      <c r="M22" s="13" t="s">
        <v>385</v>
      </c>
      <c r="N22" s="13" t="s">
        <v>133</v>
      </c>
      <c r="O22" s="13" t="s">
        <v>148</v>
      </c>
      <c r="P22" s="13" t="s">
        <v>280</v>
      </c>
      <c r="Q22" s="13" t="s">
        <v>149</v>
      </c>
      <c r="R22" s="13" t="s">
        <v>382</v>
      </c>
      <c r="S22" s="13" t="s">
        <v>383</v>
      </c>
      <c r="U22" s="13" t="s">
        <v>180</v>
      </c>
      <c r="V22" s="13" t="s">
        <v>384</v>
      </c>
      <c r="W22" s="13">
        <v>90110</v>
      </c>
      <c r="X22" s="13" t="s">
        <v>133</v>
      </c>
      <c r="Z22" s="13" t="s">
        <v>239</v>
      </c>
      <c r="AA22" s="13">
        <v>29</v>
      </c>
      <c r="AB22" s="13" t="s">
        <v>133</v>
      </c>
      <c r="AC22" s="3">
        <v>90110</v>
      </c>
      <c r="AK22" s="13">
        <v>2461624269</v>
      </c>
      <c r="AL22" s="12" t="s">
        <v>386</v>
      </c>
      <c r="AO22" s="13">
        <v>2461624269</v>
      </c>
      <c r="AP22" s="12" t="s">
        <v>386</v>
      </c>
      <c r="AS22" s="13" t="s">
        <v>213</v>
      </c>
      <c r="AT22" s="8">
        <v>43651</v>
      </c>
      <c r="AU22" s="8">
        <v>43651</v>
      </c>
    </row>
    <row r="23" spans="1:48" s="13" customFormat="1" x14ac:dyDescent="0.25">
      <c r="A23" s="9">
        <v>2019</v>
      </c>
      <c r="B23" s="8">
        <v>43556</v>
      </c>
      <c r="C23" s="8">
        <v>43646</v>
      </c>
      <c r="D23" s="13" t="s">
        <v>111</v>
      </c>
      <c r="E23" s="13" t="s">
        <v>361</v>
      </c>
      <c r="F23" s="13" t="s">
        <v>362</v>
      </c>
      <c r="G23" s="13" t="s">
        <v>363</v>
      </c>
      <c r="H23" s="13" t="s">
        <v>420</v>
      </c>
      <c r="J23" s="13" t="s">
        <v>113</v>
      </c>
      <c r="K23" s="13" t="s">
        <v>133</v>
      </c>
      <c r="M23" s="13" t="s">
        <v>365</v>
      </c>
      <c r="N23" s="13" t="s">
        <v>133</v>
      </c>
      <c r="O23" s="13" t="s">
        <v>148</v>
      </c>
      <c r="P23" s="13" t="s">
        <v>366</v>
      </c>
      <c r="Q23" s="13" t="s">
        <v>155</v>
      </c>
      <c r="R23" s="13" t="s">
        <v>367</v>
      </c>
      <c r="S23" s="2">
        <v>11</v>
      </c>
      <c r="U23" s="13" t="s">
        <v>180</v>
      </c>
      <c r="V23" s="13" t="s">
        <v>415</v>
      </c>
      <c r="W23" s="13">
        <v>90160</v>
      </c>
      <c r="X23" s="13" t="s">
        <v>217</v>
      </c>
      <c r="Z23" s="13" t="s">
        <v>133</v>
      </c>
      <c r="AA23" s="13">
        <v>29</v>
      </c>
      <c r="AB23" s="13" t="s">
        <v>133</v>
      </c>
      <c r="AC23" s="3">
        <v>90160</v>
      </c>
      <c r="AK23" s="13">
        <v>2464660219</v>
      </c>
      <c r="AL23" s="12" t="s">
        <v>368</v>
      </c>
      <c r="AO23" s="13">
        <v>2464660219</v>
      </c>
      <c r="AP23" s="12" t="s">
        <v>368</v>
      </c>
      <c r="AS23" s="13" t="s">
        <v>213</v>
      </c>
      <c r="AT23" s="8">
        <v>43651</v>
      </c>
      <c r="AU23" s="8">
        <v>43651</v>
      </c>
    </row>
    <row r="24" spans="1:48" s="13" customFormat="1" x14ac:dyDescent="0.25">
      <c r="A24" s="9">
        <v>2019</v>
      </c>
      <c r="B24" s="8">
        <v>43556</v>
      </c>
      <c r="C24" s="8">
        <v>43646</v>
      </c>
      <c r="D24" s="13" t="s">
        <v>112</v>
      </c>
      <c r="H24" s="13" t="s">
        <v>397</v>
      </c>
      <c r="J24" s="13" t="s">
        <v>113</v>
      </c>
      <c r="K24" s="13" t="s">
        <v>133</v>
      </c>
      <c r="M24" s="13" t="s">
        <v>284</v>
      </c>
      <c r="N24" s="13" t="s">
        <v>133</v>
      </c>
      <c r="O24" s="13" t="s">
        <v>148</v>
      </c>
      <c r="P24" s="13" t="s">
        <v>412</v>
      </c>
      <c r="Q24" s="13" t="s">
        <v>163</v>
      </c>
      <c r="R24" s="13" t="s">
        <v>396</v>
      </c>
      <c r="S24" s="2">
        <v>608</v>
      </c>
      <c r="U24" s="13" t="s">
        <v>180</v>
      </c>
      <c r="V24" s="13" t="s">
        <v>415</v>
      </c>
      <c r="W24" s="13">
        <v>90300</v>
      </c>
      <c r="X24" s="13" t="s">
        <v>238</v>
      </c>
      <c r="Z24" s="13" t="s">
        <v>133</v>
      </c>
      <c r="AA24" s="13">
        <v>29</v>
      </c>
      <c r="AB24" s="13" t="s">
        <v>133</v>
      </c>
      <c r="AC24" s="3">
        <v>90300</v>
      </c>
      <c r="AK24" s="13">
        <v>2414185960</v>
      </c>
      <c r="AL24" s="12" t="s">
        <v>286</v>
      </c>
      <c r="AO24" s="13">
        <v>2414185960</v>
      </c>
      <c r="AP24" s="12" t="s">
        <v>286</v>
      </c>
      <c r="AS24" s="13" t="s">
        <v>213</v>
      </c>
      <c r="AT24" s="8">
        <v>43651</v>
      </c>
      <c r="AU24" s="8">
        <v>43651</v>
      </c>
    </row>
    <row r="25" spans="1:48" s="13" customFormat="1" x14ac:dyDescent="0.25">
      <c r="A25" s="9">
        <v>2019</v>
      </c>
      <c r="B25" s="8">
        <v>43556</v>
      </c>
      <c r="C25" s="8">
        <v>43646</v>
      </c>
      <c r="D25" s="13" t="s">
        <v>111</v>
      </c>
      <c r="E25" s="3" t="s">
        <v>256</v>
      </c>
      <c r="F25" s="3" t="s">
        <v>257</v>
      </c>
      <c r="G25" s="3" t="s">
        <v>258</v>
      </c>
      <c r="H25" s="3" t="s">
        <v>255</v>
      </c>
      <c r="J25" s="13" t="s">
        <v>113</v>
      </c>
      <c r="K25" s="13" t="s">
        <v>133</v>
      </c>
      <c r="M25" s="13" t="s">
        <v>259</v>
      </c>
      <c r="N25" s="13" t="s">
        <v>133</v>
      </c>
      <c r="O25" s="13" t="s">
        <v>148</v>
      </c>
      <c r="P25" s="13" t="s">
        <v>263</v>
      </c>
      <c r="Q25" s="13" t="s">
        <v>155</v>
      </c>
      <c r="R25" s="13" t="s">
        <v>416</v>
      </c>
      <c r="S25" s="2">
        <v>42</v>
      </c>
      <c r="U25" s="13" t="s">
        <v>180</v>
      </c>
      <c r="V25" s="13" t="s">
        <v>415</v>
      </c>
      <c r="W25" s="13">
        <v>90000</v>
      </c>
      <c r="X25" s="13" t="s">
        <v>133</v>
      </c>
      <c r="Z25" s="13" t="s">
        <v>133</v>
      </c>
      <c r="AA25" s="13">
        <v>29</v>
      </c>
      <c r="AB25" s="13" t="s">
        <v>133</v>
      </c>
      <c r="AC25" s="3">
        <v>90000</v>
      </c>
      <c r="AK25" s="13">
        <v>2461238828</v>
      </c>
      <c r="AL25" s="12" t="s">
        <v>265</v>
      </c>
      <c r="AO25" s="13">
        <v>2461238828</v>
      </c>
      <c r="AP25" s="12" t="s">
        <v>265</v>
      </c>
      <c r="AQ25" s="3"/>
      <c r="AR25" s="3"/>
      <c r="AS25" s="3" t="s">
        <v>213</v>
      </c>
      <c r="AT25" s="8">
        <v>43651</v>
      </c>
      <c r="AU25" s="8">
        <v>43651</v>
      </c>
    </row>
    <row r="26" spans="1:48" x14ac:dyDescent="0.25">
      <c r="A26" s="9">
        <v>2019</v>
      </c>
      <c r="B26" s="8">
        <v>43647</v>
      </c>
      <c r="C26" s="8">
        <v>43738</v>
      </c>
      <c r="D26" t="s">
        <v>111</v>
      </c>
      <c r="E26" s="13" t="s">
        <v>242</v>
      </c>
      <c r="F26" s="13" t="s">
        <v>243</v>
      </c>
      <c r="G26" s="13" t="s">
        <v>244</v>
      </c>
      <c r="H26" s="13" t="s">
        <v>241</v>
      </c>
      <c r="J26" t="s">
        <v>113</v>
      </c>
      <c r="K26" t="s">
        <v>133</v>
      </c>
      <c r="M26" s="13" t="s">
        <v>261</v>
      </c>
      <c r="N26" t="s">
        <v>133</v>
      </c>
      <c r="O26" t="s">
        <v>148</v>
      </c>
      <c r="P26" t="s">
        <v>411</v>
      </c>
      <c r="Q26" t="s">
        <v>155</v>
      </c>
      <c r="R26" s="13" t="s">
        <v>247</v>
      </c>
      <c r="S26" s="2">
        <v>211</v>
      </c>
      <c r="U26" t="s">
        <v>180</v>
      </c>
      <c r="V26" t="s">
        <v>248</v>
      </c>
      <c r="W26" s="7">
        <v>90357</v>
      </c>
      <c r="X26" t="s">
        <v>115</v>
      </c>
      <c r="Z26" t="s">
        <v>214</v>
      </c>
      <c r="AA26">
        <v>29</v>
      </c>
      <c r="AB26" t="s">
        <v>133</v>
      </c>
      <c r="AC26" s="3">
        <v>90357</v>
      </c>
      <c r="AH26" s="13"/>
      <c r="AI26" s="13"/>
      <c r="AJ26" s="13"/>
      <c r="AK26" s="13">
        <v>2414175120</v>
      </c>
      <c r="AL26" s="23" t="s">
        <v>245</v>
      </c>
      <c r="AM26" s="13"/>
      <c r="AN26" s="13"/>
      <c r="AO26" s="13">
        <v>2414175120</v>
      </c>
      <c r="AP26" s="23" t="s">
        <v>245</v>
      </c>
      <c r="AQ26" s="13"/>
      <c r="AR26" s="13"/>
      <c r="AS26" s="13" t="s">
        <v>213</v>
      </c>
      <c r="AT26" s="8">
        <v>43742</v>
      </c>
      <c r="AU26" s="8">
        <v>43742</v>
      </c>
    </row>
    <row r="27" spans="1:48" x14ac:dyDescent="0.25">
      <c r="A27" s="9">
        <v>2019</v>
      </c>
      <c r="B27" s="8">
        <v>43647</v>
      </c>
      <c r="C27" s="8">
        <v>43738</v>
      </c>
      <c r="D27" t="s">
        <v>111</v>
      </c>
      <c r="E27" s="13" t="s">
        <v>250</v>
      </c>
      <c r="F27" s="13" t="s">
        <v>251</v>
      </c>
      <c r="G27" s="13" t="s">
        <v>252</v>
      </c>
      <c r="H27" s="3" t="s">
        <v>249</v>
      </c>
      <c r="J27" t="s">
        <v>113</v>
      </c>
      <c r="K27" t="s">
        <v>133</v>
      </c>
      <c r="M27" s="13" t="s">
        <v>266</v>
      </c>
      <c r="N27" t="s">
        <v>133</v>
      </c>
      <c r="O27" t="s">
        <v>148</v>
      </c>
      <c r="P27" t="s">
        <v>412</v>
      </c>
      <c r="Q27" t="s">
        <v>155</v>
      </c>
      <c r="R27" s="13" t="s">
        <v>253</v>
      </c>
      <c r="S27" s="2">
        <v>2</v>
      </c>
      <c r="U27" t="s">
        <v>180</v>
      </c>
      <c r="V27" t="s">
        <v>415</v>
      </c>
      <c r="W27">
        <v>90200</v>
      </c>
      <c r="X27" t="s">
        <v>133</v>
      </c>
      <c r="Z27" s="13" t="s">
        <v>254</v>
      </c>
      <c r="AA27" s="13">
        <v>29</v>
      </c>
      <c r="AB27" t="s">
        <v>133</v>
      </c>
      <c r="AC27" s="3">
        <v>90200</v>
      </c>
      <c r="AK27" s="13">
        <v>7499181440</v>
      </c>
      <c r="AL27" s="23" t="s">
        <v>409</v>
      </c>
      <c r="AM27" s="13"/>
      <c r="AN27" s="13"/>
      <c r="AO27" s="13">
        <v>7499181440</v>
      </c>
      <c r="AP27" s="23" t="s">
        <v>409</v>
      </c>
      <c r="AQ27" s="13"/>
      <c r="AR27" s="13"/>
      <c r="AS27" s="13" t="s">
        <v>213</v>
      </c>
      <c r="AT27" s="8">
        <v>43742</v>
      </c>
      <c r="AU27" s="8">
        <v>43742</v>
      </c>
    </row>
    <row r="28" spans="1:48" x14ac:dyDescent="0.25">
      <c r="A28" s="9">
        <v>2019</v>
      </c>
      <c r="B28" s="8">
        <v>43647</v>
      </c>
      <c r="C28" s="8">
        <v>43738</v>
      </c>
      <c r="D28" t="s">
        <v>112</v>
      </c>
      <c r="H28" s="3" t="s">
        <v>218</v>
      </c>
      <c r="J28" t="s">
        <v>113</v>
      </c>
      <c r="K28" t="s">
        <v>115</v>
      </c>
      <c r="M28" s="13" t="s">
        <v>219</v>
      </c>
      <c r="N28" t="s">
        <v>115</v>
      </c>
      <c r="O28" t="s">
        <v>148</v>
      </c>
      <c r="P28" t="s">
        <v>413</v>
      </c>
      <c r="Q28" t="s">
        <v>155</v>
      </c>
      <c r="R28" s="13" t="s">
        <v>221</v>
      </c>
      <c r="S28" s="2" t="s">
        <v>222</v>
      </c>
      <c r="U28" t="s">
        <v>180</v>
      </c>
      <c r="V28" t="s">
        <v>223</v>
      </c>
      <c r="W28">
        <v>5140</v>
      </c>
      <c r="X28" t="s">
        <v>215</v>
      </c>
      <c r="Z28" s="13" t="s">
        <v>215</v>
      </c>
      <c r="AA28" s="13">
        <v>15</v>
      </c>
      <c r="AB28" t="s">
        <v>115</v>
      </c>
      <c r="AC28" s="3">
        <v>5140</v>
      </c>
      <c r="AH28" s="13" t="s">
        <v>407</v>
      </c>
      <c r="AI28" s="13" t="s">
        <v>276</v>
      </c>
      <c r="AJ28" s="13" t="s">
        <v>408</v>
      </c>
      <c r="AK28" s="4">
        <v>52560806</v>
      </c>
      <c r="AL28" s="23" t="s">
        <v>225</v>
      </c>
      <c r="AM28" s="13"/>
      <c r="AN28" s="13"/>
      <c r="AO28" s="4" t="s">
        <v>224</v>
      </c>
      <c r="AP28" s="12" t="s">
        <v>225</v>
      </c>
      <c r="AQ28" s="13"/>
      <c r="AR28" s="13"/>
      <c r="AS28" s="13" t="s">
        <v>213</v>
      </c>
      <c r="AT28" s="8">
        <v>43742</v>
      </c>
      <c r="AU28" s="8">
        <v>43742</v>
      </c>
    </row>
    <row r="29" spans="1:48" x14ac:dyDescent="0.25">
      <c r="A29" s="9">
        <v>2019</v>
      </c>
      <c r="B29" s="8">
        <v>43647</v>
      </c>
      <c r="C29" s="8">
        <v>43738</v>
      </c>
      <c r="D29" t="s">
        <v>111</v>
      </c>
      <c r="E29" s="13" t="s">
        <v>275</v>
      </c>
      <c r="F29" s="13" t="s">
        <v>258</v>
      </c>
      <c r="G29" s="13" t="s">
        <v>369</v>
      </c>
      <c r="H29" s="13" t="s">
        <v>370</v>
      </c>
      <c r="J29" t="s">
        <v>113</v>
      </c>
      <c r="K29" t="s">
        <v>133</v>
      </c>
      <c r="M29" s="13" t="s">
        <v>371</v>
      </c>
      <c r="N29" t="s">
        <v>133</v>
      </c>
      <c r="O29" t="s">
        <v>148</v>
      </c>
      <c r="P29" t="s">
        <v>414</v>
      </c>
      <c r="Q29" t="s">
        <v>155</v>
      </c>
      <c r="R29" s="13" t="s">
        <v>372</v>
      </c>
      <c r="S29" s="2">
        <v>303</v>
      </c>
      <c r="U29" t="s">
        <v>180</v>
      </c>
      <c r="V29" t="s">
        <v>415</v>
      </c>
      <c r="W29" s="13">
        <v>90300</v>
      </c>
      <c r="X29" s="13" t="s">
        <v>238</v>
      </c>
      <c r="Z29" s="13" t="s">
        <v>239</v>
      </c>
      <c r="AA29" s="13">
        <v>29</v>
      </c>
      <c r="AB29" t="s">
        <v>133</v>
      </c>
      <c r="AC29" s="3">
        <v>90300</v>
      </c>
      <c r="AK29" s="13">
        <v>2414172428</v>
      </c>
      <c r="AL29" s="12" t="s">
        <v>373</v>
      </c>
      <c r="AM29" s="13"/>
      <c r="AN29" s="13"/>
      <c r="AO29" s="13">
        <v>2414172428</v>
      </c>
      <c r="AP29" s="12" t="s">
        <v>373</v>
      </c>
      <c r="AQ29" s="13"/>
      <c r="AR29" s="13"/>
      <c r="AS29" s="13" t="s">
        <v>213</v>
      </c>
      <c r="AT29" s="8">
        <v>43742</v>
      </c>
      <c r="AU29" s="8">
        <v>43742</v>
      </c>
    </row>
    <row r="30" spans="1:48" x14ac:dyDescent="0.25">
      <c r="A30" s="9">
        <v>2019</v>
      </c>
      <c r="B30" s="8">
        <v>43647</v>
      </c>
      <c r="C30" s="8">
        <v>43738</v>
      </c>
      <c r="D30" t="s">
        <v>112</v>
      </c>
      <c r="E30" s="13"/>
      <c r="F30" s="13"/>
      <c r="G30" s="13"/>
      <c r="H30" s="13" t="s">
        <v>374</v>
      </c>
      <c r="J30" t="s">
        <v>113</v>
      </c>
      <c r="K30" t="s">
        <v>133</v>
      </c>
      <c r="M30" s="13" t="s">
        <v>375</v>
      </c>
      <c r="N30" t="s">
        <v>133</v>
      </c>
      <c r="O30" t="s">
        <v>148</v>
      </c>
      <c r="P30" s="13" t="s">
        <v>376</v>
      </c>
      <c r="Q30" t="s">
        <v>155</v>
      </c>
      <c r="R30" s="13" t="s">
        <v>136</v>
      </c>
      <c r="S30" s="2">
        <v>406</v>
      </c>
      <c r="U30" t="s">
        <v>180</v>
      </c>
      <c r="V30" t="s">
        <v>415</v>
      </c>
      <c r="W30" s="13">
        <v>90300</v>
      </c>
      <c r="X30" s="13" t="s">
        <v>238</v>
      </c>
      <c r="Z30" s="13" t="s">
        <v>133</v>
      </c>
      <c r="AA30" s="13">
        <v>29</v>
      </c>
      <c r="AB30" t="s">
        <v>133</v>
      </c>
      <c r="AC30" s="3">
        <v>90300</v>
      </c>
      <c r="AK30" s="13">
        <v>2415933732</v>
      </c>
      <c r="AL30" s="12" t="s">
        <v>380</v>
      </c>
      <c r="AM30" s="13"/>
      <c r="AN30" s="13"/>
      <c r="AO30" s="13">
        <v>2415933732</v>
      </c>
      <c r="AP30" s="12" t="s">
        <v>380</v>
      </c>
      <c r="AQ30" s="13"/>
      <c r="AR30" s="13"/>
      <c r="AS30" s="13" t="s">
        <v>213</v>
      </c>
      <c r="AT30" s="8">
        <v>43742</v>
      </c>
      <c r="AU30" s="8">
        <v>43742</v>
      </c>
    </row>
    <row r="31" spans="1:48" x14ac:dyDescent="0.25">
      <c r="A31" s="9">
        <v>2019</v>
      </c>
      <c r="B31" s="8">
        <v>43647</v>
      </c>
      <c r="C31" s="8">
        <v>43738</v>
      </c>
      <c r="D31" t="s">
        <v>112</v>
      </c>
      <c r="H31" s="13" t="s">
        <v>381</v>
      </c>
      <c r="J31" t="s">
        <v>113</v>
      </c>
      <c r="K31" t="s">
        <v>133</v>
      </c>
      <c r="M31" s="13" t="s">
        <v>385</v>
      </c>
      <c r="N31" t="s">
        <v>133</v>
      </c>
      <c r="O31" t="s">
        <v>148</v>
      </c>
      <c r="P31" s="13" t="s">
        <v>280</v>
      </c>
      <c r="Q31" t="s">
        <v>149</v>
      </c>
      <c r="R31" s="13" t="s">
        <v>382</v>
      </c>
      <c r="S31" s="13" t="s">
        <v>383</v>
      </c>
      <c r="U31" t="s">
        <v>203</v>
      </c>
      <c r="V31" t="s">
        <v>384</v>
      </c>
      <c r="W31" s="13">
        <v>90110</v>
      </c>
      <c r="X31" s="13" t="s">
        <v>133</v>
      </c>
      <c r="Z31" s="13" t="s">
        <v>239</v>
      </c>
      <c r="AA31" s="13">
        <v>29</v>
      </c>
      <c r="AB31" t="s">
        <v>133</v>
      </c>
      <c r="AC31" s="3">
        <v>90110</v>
      </c>
      <c r="AK31" s="13">
        <v>2461624269</v>
      </c>
      <c r="AL31" s="12" t="s">
        <v>386</v>
      </c>
      <c r="AM31" s="13"/>
      <c r="AN31" s="13"/>
      <c r="AO31" s="13">
        <v>2461624269</v>
      </c>
      <c r="AP31" s="12" t="s">
        <v>386</v>
      </c>
      <c r="AQ31" s="13"/>
      <c r="AR31" s="13"/>
      <c r="AS31" s="13" t="s">
        <v>213</v>
      </c>
      <c r="AT31" s="8">
        <v>43742</v>
      </c>
      <c r="AU31" s="8">
        <v>43742</v>
      </c>
    </row>
    <row r="32" spans="1:48" x14ac:dyDescent="0.25">
      <c r="A32" s="9">
        <v>2019</v>
      </c>
      <c r="B32" s="8">
        <v>43647</v>
      </c>
      <c r="C32" s="8">
        <v>43738</v>
      </c>
      <c r="D32" t="s">
        <v>111</v>
      </c>
      <c r="E32" s="13" t="s">
        <v>361</v>
      </c>
      <c r="F32" s="13" t="s">
        <v>362</v>
      </c>
      <c r="G32" s="13" t="s">
        <v>363</v>
      </c>
      <c r="H32" s="13" t="s">
        <v>364</v>
      </c>
      <c r="J32" t="s">
        <v>113</v>
      </c>
      <c r="K32" t="s">
        <v>133</v>
      </c>
      <c r="M32" s="13" t="s">
        <v>365</v>
      </c>
      <c r="N32" t="s">
        <v>133</v>
      </c>
      <c r="O32" t="s">
        <v>148</v>
      </c>
      <c r="P32" s="13" t="s">
        <v>366</v>
      </c>
      <c r="Q32" t="s">
        <v>155</v>
      </c>
      <c r="R32" s="13" t="s">
        <v>367</v>
      </c>
      <c r="S32" s="2">
        <v>11</v>
      </c>
      <c r="U32" t="s">
        <v>180</v>
      </c>
      <c r="V32" t="s">
        <v>415</v>
      </c>
      <c r="W32">
        <v>90160</v>
      </c>
      <c r="X32" t="s">
        <v>217</v>
      </c>
      <c r="Z32" t="s">
        <v>133</v>
      </c>
      <c r="AA32">
        <v>29</v>
      </c>
      <c r="AB32" t="s">
        <v>133</v>
      </c>
      <c r="AC32" s="3">
        <v>90160</v>
      </c>
      <c r="AK32" s="13">
        <v>2464660219</v>
      </c>
      <c r="AL32" s="12" t="s">
        <v>368</v>
      </c>
      <c r="AM32" s="13"/>
      <c r="AN32" s="13"/>
      <c r="AO32" s="13">
        <v>2464660219</v>
      </c>
      <c r="AP32" s="12" t="s">
        <v>368</v>
      </c>
      <c r="AQ32" s="13"/>
      <c r="AR32" s="13"/>
      <c r="AS32" s="13" t="s">
        <v>213</v>
      </c>
      <c r="AT32" s="8">
        <v>43742</v>
      </c>
      <c r="AU32" s="8">
        <v>43742</v>
      </c>
    </row>
    <row r="33" spans="1:47" x14ac:dyDescent="0.25">
      <c r="A33" s="9">
        <v>2019</v>
      </c>
      <c r="B33" s="8">
        <v>43647</v>
      </c>
      <c r="C33" s="8">
        <v>43738</v>
      </c>
      <c r="D33" t="s">
        <v>112</v>
      </c>
      <c r="H33" s="13" t="s">
        <v>397</v>
      </c>
      <c r="J33" t="s">
        <v>113</v>
      </c>
      <c r="K33" t="s">
        <v>133</v>
      </c>
      <c r="M33" s="13" t="s">
        <v>284</v>
      </c>
      <c r="N33" t="s">
        <v>133</v>
      </c>
      <c r="O33" t="s">
        <v>148</v>
      </c>
      <c r="P33" t="s">
        <v>412</v>
      </c>
      <c r="Q33" t="s">
        <v>163</v>
      </c>
      <c r="R33" s="13" t="s">
        <v>396</v>
      </c>
      <c r="S33" s="2">
        <v>608</v>
      </c>
      <c r="U33" t="s">
        <v>180</v>
      </c>
      <c r="V33" t="s">
        <v>415</v>
      </c>
      <c r="W33">
        <v>90300</v>
      </c>
      <c r="X33" t="s">
        <v>238</v>
      </c>
      <c r="Z33" t="s">
        <v>133</v>
      </c>
      <c r="AA33">
        <v>29</v>
      </c>
      <c r="AB33" t="s">
        <v>133</v>
      </c>
      <c r="AC33" s="3">
        <v>90300</v>
      </c>
      <c r="AK33" s="13">
        <v>2414185960</v>
      </c>
      <c r="AL33" s="12" t="s">
        <v>286</v>
      </c>
      <c r="AM33" s="13"/>
      <c r="AN33" s="13"/>
      <c r="AO33" s="13">
        <v>2414185960</v>
      </c>
      <c r="AP33" s="12" t="s">
        <v>286</v>
      </c>
      <c r="AQ33" s="13"/>
      <c r="AR33" s="13"/>
      <c r="AS33" s="13" t="s">
        <v>213</v>
      </c>
      <c r="AT33" s="8">
        <v>43742</v>
      </c>
      <c r="AU33" s="8">
        <v>43742</v>
      </c>
    </row>
    <row r="34" spans="1:47" x14ac:dyDescent="0.25">
      <c r="A34" s="2">
        <v>2019</v>
      </c>
      <c r="B34" s="6">
        <v>43647</v>
      </c>
      <c r="C34" s="6">
        <v>43738</v>
      </c>
      <c r="D34" t="s">
        <v>111</v>
      </c>
      <c r="E34" s="3" t="s">
        <v>256</v>
      </c>
      <c r="F34" s="3" t="s">
        <v>257</v>
      </c>
      <c r="G34" s="3" t="s">
        <v>258</v>
      </c>
      <c r="H34" s="3" t="s">
        <v>255</v>
      </c>
      <c r="J34" t="s">
        <v>113</v>
      </c>
      <c r="K34" t="s">
        <v>133</v>
      </c>
      <c r="M34" s="13" t="s">
        <v>259</v>
      </c>
      <c r="N34" t="s">
        <v>133</v>
      </c>
      <c r="O34" t="s">
        <v>148</v>
      </c>
      <c r="P34" s="13" t="s">
        <v>263</v>
      </c>
      <c r="Q34" t="s">
        <v>155</v>
      </c>
      <c r="R34" t="s">
        <v>416</v>
      </c>
      <c r="S34" s="2">
        <v>42</v>
      </c>
      <c r="U34" t="s">
        <v>180</v>
      </c>
      <c r="V34" t="s">
        <v>415</v>
      </c>
      <c r="W34">
        <v>90000</v>
      </c>
      <c r="X34" t="s">
        <v>133</v>
      </c>
      <c r="Z34" t="s">
        <v>133</v>
      </c>
      <c r="AA34">
        <v>29</v>
      </c>
      <c r="AB34" t="s">
        <v>133</v>
      </c>
      <c r="AC34" s="3">
        <v>90000</v>
      </c>
      <c r="AK34" s="13">
        <v>2461238828</v>
      </c>
      <c r="AL34" s="12" t="s">
        <v>265</v>
      </c>
      <c r="AM34" s="13"/>
      <c r="AN34" s="13"/>
      <c r="AO34" s="13">
        <v>2461238828</v>
      </c>
      <c r="AP34" s="12" t="s">
        <v>265</v>
      </c>
      <c r="AQ34" s="3"/>
      <c r="AR34" s="3"/>
      <c r="AS34" s="3" t="s">
        <v>213</v>
      </c>
      <c r="AT34" s="6">
        <v>43742</v>
      </c>
      <c r="AU34" s="6">
        <v>43742</v>
      </c>
    </row>
    <row r="35" spans="1:47" x14ac:dyDescent="0.25">
      <c r="A35" s="15">
        <v>2019</v>
      </c>
      <c r="B35" s="16">
        <v>43739</v>
      </c>
      <c r="C35" s="16">
        <v>43830</v>
      </c>
      <c r="D35" t="s">
        <v>111</v>
      </c>
      <c r="E35" s="13" t="s">
        <v>242</v>
      </c>
      <c r="F35" s="13" t="s">
        <v>243</v>
      </c>
      <c r="G35" s="13" t="s">
        <v>244</v>
      </c>
      <c r="H35" s="13" t="s">
        <v>241</v>
      </c>
      <c r="J35" t="s">
        <v>113</v>
      </c>
      <c r="K35" t="s">
        <v>133</v>
      </c>
      <c r="M35" s="13" t="s">
        <v>261</v>
      </c>
      <c r="N35" t="s">
        <v>133</v>
      </c>
      <c r="O35" t="s">
        <v>148</v>
      </c>
      <c r="P35" s="13" t="s">
        <v>411</v>
      </c>
      <c r="Q35" t="s">
        <v>155</v>
      </c>
      <c r="R35" s="13" t="s">
        <v>247</v>
      </c>
      <c r="S35" s="2">
        <v>211</v>
      </c>
      <c r="U35" t="s">
        <v>180</v>
      </c>
      <c r="V35" s="13" t="s">
        <v>248</v>
      </c>
      <c r="W35" s="7">
        <v>90357</v>
      </c>
      <c r="X35" s="13" t="s">
        <v>115</v>
      </c>
      <c r="Z35" s="13" t="s">
        <v>214</v>
      </c>
      <c r="AA35" s="13">
        <v>29</v>
      </c>
      <c r="AB35" t="s">
        <v>133</v>
      </c>
      <c r="AC35" s="3">
        <v>90357</v>
      </c>
      <c r="AH35" s="5"/>
      <c r="AI35" s="5"/>
      <c r="AJ35" s="5"/>
      <c r="AK35" s="13">
        <v>2414175120</v>
      </c>
      <c r="AL35" s="23" t="s">
        <v>245</v>
      </c>
      <c r="AM35" s="13"/>
      <c r="AN35" s="13"/>
      <c r="AO35" s="13">
        <v>2414175120</v>
      </c>
      <c r="AP35" s="23" t="s">
        <v>245</v>
      </c>
      <c r="AQ35" s="13"/>
      <c r="AR35" s="13"/>
      <c r="AS35" s="13" t="s">
        <v>213</v>
      </c>
      <c r="AT35" s="6">
        <v>43836</v>
      </c>
      <c r="AU35" s="6">
        <v>43836</v>
      </c>
    </row>
    <row r="36" spans="1:47" x14ac:dyDescent="0.25">
      <c r="A36" s="15">
        <v>2019</v>
      </c>
      <c r="B36" s="16">
        <v>43739</v>
      </c>
      <c r="C36" s="16">
        <v>43830</v>
      </c>
      <c r="D36" t="s">
        <v>111</v>
      </c>
      <c r="E36" s="13" t="s">
        <v>250</v>
      </c>
      <c r="F36" s="13" t="s">
        <v>251</v>
      </c>
      <c r="G36" s="13" t="s">
        <v>252</v>
      </c>
      <c r="H36" s="3" t="s">
        <v>249</v>
      </c>
      <c r="J36" t="s">
        <v>113</v>
      </c>
      <c r="K36" t="s">
        <v>133</v>
      </c>
      <c r="M36" s="13" t="s">
        <v>266</v>
      </c>
      <c r="N36" t="s">
        <v>133</v>
      </c>
      <c r="O36" t="s">
        <v>148</v>
      </c>
      <c r="P36" s="13" t="s">
        <v>412</v>
      </c>
      <c r="Q36" t="s">
        <v>155</v>
      </c>
      <c r="R36" s="13" t="s">
        <v>253</v>
      </c>
      <c r="S36" s="2">
        <v>2</v>
      </c>
      <c r="U36" t="s">
        <v>180</v>
      </c>
      <c r="V36" s="13" t="s">
        <v>415</v>
      </c>
      <c r="W36" s="13">
        <v>90200</v>
      </c>
      <c r="X36" s="13" t="s">
        <v>133</v>
      </c>
      <c r="Z36" s="13" t="s">
        <v>254</v>
      </c>
      <c r="AA36" s="13">
        <v>29</v>
      </c>
      <c r="AB36" t="s">
        <v>133</v>
      </c>
      <c r="AC36" s="3">
        <v>90200</v>
      </c>
      <c r="AK36" s="13">
        <v>7499181440</v>
      </c>
      <c r="AL36" s="23" t="s">
        <v>409</v>
      </c>
      <c r="AM36" s="13"/>
      <c r="AN36" s="13"/>
      <c r="AO36" s="13">
        <v>7499181440</v>
      </c>
      <c r="AP36" s="23" t="s">
        <v>409</v>
      </c>
      <c r="AQ36" s="13"/>
      <c r="AR36" s="13"/>
      <c r="AS36" s="13" t="s">
        <v>213</v>
      </c>
      <c r="AT36" s="6">
        <v>43836</v>
      </c>
      <c r="AU36" s="6">
        <v>43836</v>
      </c>
    </row>
    <row r="37" spans="1:47" x14ac:dyDescent="0.25">
      <c r="A37" s="15">
        <v>2019</v>
      </c>
      <c r="B37" s="16">
        <v>43739</v>
      </c>
      <c r="C37" s="16">
        <v>43830</v>
      </c>
      <c r="D37" t="s">
        <v>112</v>
      </c>
      <c r="E37" s="13"/>
      <c r="F37" s="13"/>
      <c r="G37" s="13"/>
      <c r="H37" s="3" t="s">
        <v>218</v>
      </c>
      <c r="J37" t="s">
        <v>113</v>
      </c>
      <c r="K37" t="s">
        <v>115</v>
      </c>
      <c r="M37" s="13" t="s">
        <v>219</v>
      </c>
      <c r="N37" t="s">
        <v>115</v>
      </c>
      <c r="O37" t="s">
        <v>148</v>
      </c>
      <c r="P37" s="13" t="s">
        <v>413</v>
      </c>
      <c r="Q37" t="s">
        <v>155</v>
      </c>
      <c r="R37" s="13" t="s">
        <v>221</v>
      </c>
      <c r="S37" s="2" t="s">
        <v>222</v>
      </c>
      <c r="U37" t="s">
        <v>180</v>
      </c>
      <c r="V37" s="13" t="s">
        <v>223</v>
      </c>
      <c r="W37" s="13">
        <v>5140</v>
      </c>
      <c r="X37" s="13" t="s">
        <v>215</v>
      </c>
      <c r="Z37" s="13" t="s">
        <v>215</v>
      </c>
      <c r="AA37" s="13">
        <v>15</v>
      </c>
      <c r="AB37" t="s">
        <v>115</v>
      </c>
      <c r="AC37" s="3">
        <v>5140</v>
      </c>
      <c r="AH37" s="13" t="s">
        <v>407</v>
      </c>
      <c r="AI37" s="13" t="s">
        <v>276</v>
      </c>
      <c r="AJ37" s="13" t="s">
        <v>408</v>
      </c>
      <c r="AK37" s="4">
        <v>52560806</v>
      </c>
      <c r="AL37" s="23" t="s">
        <v>225</v>
      </c>
      <c r="AM37" s="13"/>
      <c r="AN37" s="13"/>
      <c r="AO37" s="4" t="s">
        <v>224</v>
      </c>
      <c r="AP37" s="12" t="s">
        <v>225</v>
      </c>
      <c r="AQ37" s="13"/>
      <c r="AR37" s="13"/>
      <c r="AS37" s="13" t="s">
        <v>213</v>
      </c>
      <c r="AT37" s="6">
        <v>43836</v>
      </c>
      <c r="AU37" s="6">
        <v>43836</v>
      </c>
    </row>
    <row r="38" spans="1:47" x14ac:dyDescent="0.25">
      <c r="A38" s="15">
        <v>2019</v>
      </c>
      <c r="B38" s="16">
        <v>43739</v>
      </c>
      <c r="C38" s="16">
        <v>43830</v>
      </c>
      <c r="D38" t="s">
        <v>111</v>
      </c>
      <c r="E38" s="13" t="s">
        <v>275</v>
      </c>
      <c r="F38" s="13" t="s">
        <v>258</v>
      </c>
      <c r="G38" s="13" t="s">
        <v>369</v>
      </c>
      <c r="H38" s="13" t="s">
        <v>370</v>
      </c>
      <c r="J38" t="s">
        <v>113</v>
      </c>
      <c r="K38" t="s">
        <v>133</v>
      </c>
      <c r="M38" s="13" t="s">
        <v>371</v>
      </c>
      <c r="N38" t="s">
        <v>133</v>
      </c>
      <c r="O38" t="s">
        <v>148</v>
      </c>
      <c r="P38" s="13" t="s">
        <v>414</v>
      </c>
      <c r="Q38" t="s">
        <v>155</v>
      </c>
      <c r="R38" s="13" t="s">
        <v>372</v>
      </c>
      <c r="S38" s="2">
        <v>303</v>
      </c>
      <c r="U38" t="s">
        <v>180</v>
      </c>
      <c r="V38" s="13" t="s">
        <v>415</v>
      </c>
      <c r="W38" s="13">
        <v>90300</v>
      </c>
      <c r="X38" s="13" t="s">
        <v>238</v>
      </c>
      <c r="Z38" s="13" t="s">
        <v>239</v>
      </c>
      <c r="AA38" s="13">
        <v>29</v>
      </c>
      <c r="AB38" t="s">
        <v>133</v>
      </c>
      <c r="AC38" s="3">
        <v>90300</v>
      </c>
      <c r="AK38" s="13">
        <v>2414172428</v>
      </c>
      <c r="AL38" s="12" t="s">
        <v>373</v>
      </c>
      <c r="AM38" s="13"/>
      <c r="AN38" s="13"/>
      <c r="AO38" s="13">
        <v>2414172428</v>
      </c>
      <c r="AP38" s="12" t="s">
        <v>373</v>
      </c>
      <c r="AQ38" s="13"/>
      <c r="AR38" s="13"/>
      <c r="AS38" s="13" t="s">
        <v>213</v>
      </c>
      <c r="AT38" s="6">
        <v>43836</v>
      </c>
      <c r="AU38" s="6">
        <v>43836</v>
      </c>
    </row>
    <row r="39" spans="1:47" x14ac:dyDescent="0.25">
      <c r="A39" s="15">
        <v>2019</v>
      </c>
      <c r="B39" s="16">
        <v>43739</v>
      </c>
      <c r="C39" s="16">
        <v>43830</v>
      </c>
      <c r="D39" t="s">
        <v>112</v>
      </c>
      <c r="E39" s="13"/>
      <c r="F39" s="13"/>
      <c r="G39" s="13"/>
      <c r="H39" s="13" t="s">
        <v>374</v>
      </c>
      <c r="J39" t="s">
        <v>113</v>
      </c>
      <c r="K39" t="s">
        <v>133</v>
      </c>
      <c r="M39" s="13" t="s">
        <v>375</v>
      </c>
      <c r="N39" t="s">
        <v>133</v>
      </c>
      <c r="O39" t="s">
        <v>148</v>
      </c>
      <c r="P39" s="13" t="s">
        <v>376</v>
      </c>
      <c r="Q39" t="s">
        <v>155</v>
      </c>
      <c r="R39" s="13" t="s">
        <v>136</v>
      </c>
      <c r="S39" s="2">
        <v>406</v>
      </c>
      <c r="U39" t="s">
        <v>180</v>
      </c>
      <c r="V39" s="13" t="s">
        <v>415</v>
      </c>
      <c r="W39" s="13">
        <v>90300</v>
      </c>
      <c r="X39" s="13" t="s">
        <v>238</v>
      </c>
      <c r="Z39" s="13" t="s">
        <v>133</v>
      </c>
      <c r="AA39" s="13">
        <v>29</v>
      </c>
      <c r="AB39" t="s">
        <v>133</v>
      </c>
      <c r="AC39" s="3">
        <v>90300</v>
      </c>
      <c r="AK39" s="13">
        <v>2415933732</v>
      </c>
      <c r="AL39" s="12" t="s">
        <v>380</v>
      </c>
      <c r="AM39" s="13"/>
      <c r="AN39" s="13"/>
      <c r="AO39" s="13">
        <v>2415933732</v>
      </c>
      <c r="AP39" s="12" t="s">
        <v>380</v>
      </c>
      <c r="AQ39" s="13"/>
      <c r="AR39" s="13"/>
      <c r="AS39" s="13" t="s">
        <v>213</v>
      </c>
      <c r="AT39" s="6">
        <v>43836</v>
      </c>
      <c r="AU39" s="6">
        <v>43836</v>
      </c>
    </row>
    <row r="40" spans="1:47" x14ac:dyDescent="0.25">
      <c r="A40" s="15">
        <v>2019</v>
      </c>
      <c r="B40" s="16">
        <v>43739</v>
      </c>
      <c r="C40" s="16">
        <v>43830</v>
      </c>
      <c r="D40" s="12" t="s">
        <v>112</v>
      </c>
      <c r="E40" s="13"/>
      <c r="F40" s="13"/>
      <c r="G40" s="13"/>
      <c r="H40" s="13" t="s">
        <v>381</v>
      </c>
      <c r="J40" t="s">
        <v>113</v>
      </c>
      <c r="K40" t="s">
        <v>133</v>
      </c>
      <c r="M40" s="13" t="s">
        <v>385</v>
      </c>
      <c r="N40" t="s">
        <v>133</v>
      </c>
      <c r="O40" t="s">
        <v>148</v>
      </c>
      <c r="P40" s="13" t="s">
        <v>280</v>
      </c>
      <c r="Q40" t="s">
        <v>149</v>
      </c>
      <c r="R40" s="13" t="s">
        <v>382</v>
      </c>
      <c r="S40" s="13" t="s">
        <v>383</v>
      </c>
      <c r="U40" t="s">
        <v>203</v>
      </c>
      <c r="V40" s="13" t="s">
        <v>384</v>
      </c>
      <c r="W40" s="13">
        <v>90110</v>
      </c>
      <c r="X40" s="13" t="s">
        <v>133</v>
      </c>
      <c r="Z40" s="13" t="s">
        <v>239</v>
      </c>
      <c r="AA40" s="13">
        <v>29</v>
      </c>
      <c r="AB40" t="s">
        <v>133</v>
      </c>
      <c r="AC40" s="3">
        <v>90110</v>
      </c>
      <c r="AK40" s="13">
        <v>2461624269</v>
      </c>
      <c r="AL40" s="12" t="s">
        <v>386</v>
      </c>
      <c r="AM40" s="13"/>
      <c r="AN40" s="13"/>
      <c r="AO40" s="13">
        <v>2461624269</v>
      </c>
      <c r="AP40" s="12" t="s">
        <v>386</v>
      </c>
      <c r="AQ40" s="13"/>
      <c r="AR40" s="13"/>
      <c r="AS40" s="13" t="s">
        <v>213</v>
      </c>
      <c r="AT40" s="6">
        <v>43836</v>
      </c>
      <c r="AU40" s="6">
        <v>43836</v>
      </c>
    </row>
    <row r="41" spans="1:47" x14ac:dyDescent="0.25">
      <c r="A41" s="15">
        <v>2019</v>
      </c>
      <c r="B41" s="16">
        <v>43739</v>
      </c>
      <c r="C41" s="16">
        <v>43830</v>
      </c>
      <c r="D41" t="s">
        <v>111</v>
      </c>
      <c r="E41" s="13" t="s">
        <v>361</v>
      </c>
      <c r="F41" s="13" t="s">
        <v>362</v>
      </c>
      <c r="G41" s="13" t="s">
        <v>363</v>
      </c>
      <c r="H41" s="13" t="s">
        <v>364</v>
      </c>
      <c r="J41" t="s">
        <v>113</v>
      </c>
      <c r="K41" t="s">
        <v>133</v>
      </c>
      <c r="M41" s="13" t="s">
        <v>365</v>
      </c>
      <c r="N41" t="s">
        <v>133</v>
      </c>
      <c r="O41" t="s">
        <v>148</v>
      </c>
      <c r="P41" s="13" t="s">
        <v>366</v>
      </c>
      <c r="Q41" t="s">
        <v>155</v>
      </c>
      <c r="R41" s="13" t="s">
        <v>367</v>
      </c>
      <c r="S41" s="2">
        <v>11</v>
      </c>
      <c r="U41" t="s">
        <v>180</v>
      </c>
      <c r="V41" s="13" t="s">
        <v>415</v>
      </c>
      <c r="W41" s="13">
        <v>90160</v>
      </c>
      <c r="X41" s="13" t="s">
        <v>217</v>
      </c>
      <c r="Z41" s="13" t="s">
        <v>133</v>
      </c>
      <c r="AA41" s="13">
        <v>29</v>
      </c>
      <c r="AB41" t="s">
        <v>133</v>
      </c>
      <c r="AC41" s="3">
        <v>90160</v>
      </c>
      <c r="AK41" s="13">
        <v>2464660219</v>
      </c>
      <c r="AL41" s="12" t="s">
        <v>368</v>
      </c>
      <c r="AM41" s="13"/>
      <c r="AN41" s="13"/>
      <c r="AO41" s="13">
        <v>2464660219</v>
      </c>
      <c r="AP41" s="12" t="s">
        <v>368</v>
      </c>
      <c r="AQ41" s="13"/>
      <c r="AR41" s="13"/>
      <c r="AS41" s="13" t="s">
        <v>213</v>
      </c>
      <c r="AT41" s="6">
        <v>43836</v>
      </c>
      <c r="AU41" s="6">
        <v>43836</v>
      </c>
    </row>
    <row r="42" spans="1:47" x14ac:dyDescent="0.25">
      <c r="A42" s="15">
        <v>2019</v>
      </c>
      <c r="B42" s="16">
        <v>43739</v>
      </c>
      <c r="C42" s="16">
        <v>43830</v>
      </c>
      <c r="D42" s="12" t="s">
        <v>112</v>
      </c>
      <c r="E42" s="13"/>
      <c r="F42" s="13"/>
      <c r="G42" s="13"/>
      <c r="H42" s="13" t="s">
        <v>397</v>
      </c>
      <c r="J42" t="s">
        <v>113</v>
      </c>
      <c r="K42" t="s">
        <v>133</v>
      </c>
      <c r="M42" s="13" t="s">
        <v>284</v>
      </c>
      <c r="N42" t="s">
        <v>133</v>
      </c>
      <c r="O42" t="s">
        <v>148</v>
      </c>
      <c r="P42" s="13" t="s">
        <v>412</v>
      </c>
      <c r="Q42" t="s">
        <v>155</v>
      </c>
      <c r="R42" s="13" t="s">
        <v>396</v>
      </c>
      <c r="S42" s="2">
        <v>608</v>
      </c>
      <c r="U42" t="s">
        <v>180</v>
      </c>
      <c r="V42" s="13" t="s">
        <v>415</v>
      </c>
      <c r="W42" s="13">
        <v>90300</v>
      </c>
      <c r="X42" s="13" t="s">
        <v>238</v>
      </c>
      <c r="Z42" s="13" t="s">
        <v>133</v>
      </c>
      <c r="AA42" s="13">
        <v>29</v>
      </c>
      <c r="AB42" t="s">
        <v>133</v>
      </c>
      <c r="AC42" s="3">
        <v>90300</v>
      </c>
      <c r="AK42" s="13">
        <v>2414185960</v>
      </c>
      <c r="AL42" s="12" t="s">
        <v>286</v>
      </c>
      <c r="AM42" s="13"/>
      <c r="AN42" s="13"/>
      <c r="AO42" s="13">
        <v>2414185960</v>
      </c>
      <c r="AP42" s="12" t="s">
        <v>286</v>
      </c>
      <c r="AQ42" s="13"/>
      <c r="AR42" s="13"/>
      <c r="AS42" s="13" t="s">
        <v>213</v>
      </c>
      <c r="AT42" s="6">
        <v>43836</v>
      </c>
      <c r="AU42" s="6">
        <v>43836</v>
      </c>
    </row>
    <row r="43" spans="1:47" x14ac:dyDescent="0.25">
      <c r="A43" s="15">
        <v>2019</v>
      </c>
      <c r="B43" s="16">
        <v>43739</v>
      </c>
      <c r="C43" s="16">
        <v>43830</v>
      </c>
      <c r="D43" t="s">
        <v>111</v>
      </c>
      <c r="E43" s="3" t="s">
        <v>256</v>
      </c>
      <c r="F43" s="3" t="s">
        <v>257</v>
      </c>
      <c r="G43" s="3" t="s">
        <v>258</v>
      </c>
      <c r="H43" s="3" t="s">
        <v>255</v>
      </c>
      <c r="J43" t="s">
        <v>113</v>
      </c>
      <c r="K43" t="s">
        <v>133</v>
      </c>
      <c r="M43" s="13" t="s">
        <v>259</v>
      </c>
      <c r="N43" t="s">
        <v>133</v>
      </c>
      <c r="O43" t="s">
        <v>148</v>
      </c>
      <c r="P43" s="13" t="s">
        <v>263</v>
      </c>
      <c r="Q43" t="s">
        <v>155</v>
      </c>
      <c r="R43" s="13" t="s">
        <v>416</v>
      </c>
      <c r="S43" s="2">
        <v>42</v>
      </c>
      <c r="U43" t="s">
        <v>180</v>
      </c>
      <c r="V43" s="13" t="s">
        <v>415</v>
      </c>
      <c r="W43" s="13">
        <v>90000</v>
      </c>
      <c r="X43" s="13" t="s">
        <v>133</v>
      </c>
      <c r="Z43" s="13" t="s">
        <v>133</v>
      </c>
      <c r="AA43" s="13">
        <v>29</v>
      </c>
      <c r="AB43" t="s">
        <v>133</v>
      </c>
      <c r="AC43" s="3">
        <v>90000</v>
      </c>
      <c r="AK43" s="13">
        <v>2461238828</v>
      </c>
      <c r="AL43" s="12" t="s">
        <v>265</v>
      </c>
      <c r="AM43" s="13"/>
      <c r="AN43" s="13"/>
      <c r="AO43" s="13">
        <v>2461238828</v>
      </c>
      <c r="AP43" s="12" t="s">
        <v>265</v>
      </c>
      <c r="AQ43" s="3"/>
      <c r="AR43" s="3"/>
      <c r="AS43" s="3" t="s">
        <v>213</v>
      </c>
      <c r="AT43" s="6">
        <v>43836</v>
      </c>
      <c r="AU43" s="6">
        <v>43836</v>
      </c>
    </row>
    <row r="44" spans="1:47" x14ac:dyDescent="0.25">
      <c r="A44" s="15">
        <v>2019</v>
      </c>
      <c r="B44" s="16">
        <v>43739</v>
      </c>
      <c r="C44" s="16">
        <v>43830</v>
      </c>
      <c r="D44" t="s">
        <v>112</v>
      </c>
      <c r="E44" s="13" t="s">
        <v>230</v>
      </c>
      <c r="F44" s="13" t="s">
        <v>231</v>
      </c>
      <c r="G44" s="13" t="s">
        <v>232</v>
      </c>
      <c r="H44" s="13" t="s">
        <v>226</v>
      </c>
      <c r="J44" t="s">
        <v>113</v>
      </c>
      <c r="K44" t="s">
        <v>115</v>
      </c>
      <c r="M44" s="13" t="s">
        <v>260</v>
      </c>
      <c r="N44" t="s">
        <v>115</v>
      </c>
      <c r="O44" t="s">
        <v>148</v>
      </c>
      <c r="P44" s="13" t="s">
        <v>227</v>
      </c>
      <c r="Q44" t="s">
        <v>155</v>
      </c>
      <c r="R44" s="13" t="s">
        <v>228</v>
      </c>
      <c r="S44" s="2">
        <v>412</v>
      </c>
      <c r="U44" t="s">
        <v>180</v>
      </c>
      <c r="V44" s="13" t="s">
        <v>229</v>
      </c>
      <c r="W44">
        <v>1050</v>
      </c>
      <c r="X44" t="s">
        <v>215</v>
      </c>
      <c r="Z44" t="s">
        <v>215</v>
      </c>
      <c r="AA44">
        <v>15</v>
      </c>
      <c r="AB44" t="s">
        <v>115</v>
      </c>
      <c r="AC44" s="3">
        <v>1050</v>
      </c>
      <c r="AH44" s="13" t="s">
        <v>230</v>
      </c>
      <c r="AI44" s="13" t="s">
        <v>231</v>
      </c>
      <c r="AJ44" s="13" t="s">
        <v>232</v>
      </c>
      <c r="AK44" s="13">
        <v>5512491313</v>
      </c>
      <c r="AL44" s="23" t="s">
        <v>233</v>
      </c>
      <c r="AM44" s="13" t="s">
        <v>234</v>
      </c>
      <c r="AN44" s="13"/>
      <c r="AO44" s="13">
        <v>5512491313</v>
      </c>
      <c r="AP44" s="23" t="s">
        <v>233</v>
      </c>
      <c r="AQ44" s="13"/>
      <c r="AR44" s="13"/>
      <c r="AS44" s="13" t="s">
        <v>213</v>
      </c>
      <c r="AT44" s="6">
        <v>43836</v>
      </c>
      <c r="AU44" s="6">
        <v>43836</v>
      </c>
    </row>
    <row r="45" spans="1:47" x14ac:dyDescent="0.25">
      <c r="A45" s="2">
        <v>2020</v>
      </c>
      <c r="B45" s="6">
        <v>43831</v>
      </c>
      <c r="C45" s="6">
        <v>43921</v>
      </c>
      <c r="D45" t="s">
        <v>111</v>
      </c>
      <c r="E45" s="13" t="s">
        <v>242</v>
      </c>
      <c r="F45" s="13" t="s">
        <v>243</v>
      </c>
      <c r="G45" s="13" t="s">
        <v>244</v>
      </c>
      <c r="H45" s="13" t="s">
        <v>241</v>
      </c>
      <c r="J45" t="s">
        <v>113</v>
      </c>
      <c r="K45" t="s">
        <v>133</v>
      </c>
      <c r="M45" s="13" t="s">
        <v>261</v>
      </c>
      <c r="N45" t="s">
        <v>133</v>
      </c>
      <c r="O45" t="s">
        <v>148</v>
      </c>
      <c r="P45" s="13" t="s">
        <v>246</v>
      </c>
      <c r="Q45" t="s">
        <v>155</v>
      </c>
      <c r="R45" s="13" t="s">
        <v>247</v>
      </c>
      <c r="S45" s="2">
        <v>211</v>
      </c>
      <c r="U45" t="s">
        <v>180</v>
      </c>
      <c r="V45" s="13" t="s">
        <v>248</v>
      </c>
      <c r="W45" s="13">
        <v>90357</v>
      </c>
      <c r="X45" s="13" t="s">
        <v>215</v>
      </c>
      <c r="Z45" s="13" t="s">
        <v>238</v>
      </c>
      <c r="AA45" s="13">
        <v>29</v>
      </c>
      <c r="AB45" t="s">
        <v>133</v>
      </c>
      <c r="AC45" s="13">
        <v>90357</v>
      </c>
      <c r="AH45" s="13"/>
      <c r="AI45" s="13"/>
      <c r="AJ45" s="13"/>
      <c r="AK45" s="13">
        <v>2414175120</v>
      </c>
      <c r="AL45" s="23" t="s">
        <v>245</v>
      </c>
      <c r="AM45" s="13"/>
      <c r="AN45" s="13"/>
      <c r="AO45" s="13">
        <v>2414175120</v>
      </c>
      <c r="AP45" s="23" t="s">
        <v>245</v>
      </c>
      <c r="AQ45" s="13"/>
      <c r="AR45" s="13"/>
      <c r="AS45" s="13" t="s">
        <v>213</v>
      </c>
      <c r="AT45" s="6">
        <v>43929</v>
      </c>
      <c r="AU45" s="6">
        <v>43929</v>
      </c>
    </row>
    <row r="46" spans="1:47" x14ac:dyDescent="0.25">
      <c r="A46" s="2">
        <v>2020</v>
      </c>
      <c r="B46" s="6">
        <v>43831</v>
      </c>
      <c r="C46" s="6">
        <v>43921</v>
      </c>
      <c r="D46" t="s">
        <v>111</v>
      </c>
      <c r="E46" s="13" t="s">
        <v>250</v>
      </c>
      <c r="F46" s="13" t="s">
        <v>251</v>
      </c>
      <c r="G46" s="13" t="s">
        <v>252</v>
      </c>
      <c r="H46" s="3" t="s">
        <v>249</v>
      </c>
      <c r="J46" t="s">
        <v>113</v>
      </c>
      <c r="K46" t="s">
        <v>133</v>
      </c>
      <c r="M46" s="13" t="s">
        <v>266</v>
      </c>
      <c r="N46" t="s">
        <v>133</v>
      </c>
      <c r="O46" t="s">
        <v>148</v>
      </c>
      <c r="P46" s="13" t="s">
        <v>246</v>
      </c>
      <c r="Q46" t="s">
        <v>155</v>
      </c>
      <c r="R46" s="13" t="s">
        <v>253</v>
      </c>
      <c r="S46" s="2">
        <v>2</v>
      </c>
      <c r="U46" t="s">
        <v>180</v>
      </c>
      <c r="V46" s="13" t="s">
        <v>216</v>
      </c>
      <c r="W46" s="13">
        <v>90200</v>
      </c>
      <c r="X46" s="13" t="s">
        <v>239</v>
      </c>
      <c r="Z46" s="13" t="s">
        <v>254</v>
      </c>
      <c r="AA46" s="13">
        <v>29</v>
      </c>
      <c r="AB46" t="s">
        <v>133</v>
      </c>
      <c r="AC46" s="13">
        <v>90200</v>
      </c>
      <c r="AH46" s="13"/>
      <c r="AI46" s="13"/>
      <c r="AJ46" s="13"/>
      <c r="AK46" s="13">
        <v>7499181440</v>
      </c>
      <c r="AL46" s="23" t="s">
        <v>409</v>
      </c>
      <c r="AM46" s="13"/>
      <c r="AN46" s="13"/>
      <c r="AO46" s="13">
        <v>7499181440</v>
      </c>
      <c r="AP46" s="23" t="s">
        <v>409</v>
      </c>
      <c r="AQ46" s="13"/>
      <c r="AR46" s="13"/>
      <c r="AS46" s="13" t="s">
        <v>213</v>
      </c>
      <c r="AT46" s="6">
        <v>43929</v>
      </c>
      <c r="AU46" s="6">
        <v>43929</v>
      </c>
    </row>
    <row r="47" spans="1:47" x14ac:dyDescent="0.25">
      <c r="A47" s="2">
        <v>2020</v>
      </c>
      <c r="B47" s="6">
        <v>43831</v>
      </c>
      <c r="C47" s="6">
        <v>43921</v>
      </c>
      <c r="D47" t="s">
        <v>112</v>
      </c>
      <c r="E47" s="13"/>
      <c r="F47" s="13"/>
      <c r="G47" s="13"/>
      <c r="H47" s="3" t="s">
        <v>218</v>
      </c>
      <c r="J47" t="s">
        <v>113</v>
      </c>
      <c r="K47" t="s">
        <v>115</v>
      </c>
      <c r="M47" s="13" t="s">
        <v>219</v>
      </c>
      <c r="N47" t="s">
        <v>115</v>
      </c>
      <c r="O47" t="s">
        <v>148</v>
      </c>
      <c r="P47" s="13" t="s">
        <v>220</v>
      </c>
      <c r="Q47" t="s">
        <v>155</v>
      </c>
      <c r="R47" s="13" t="s">
        <v>221</v>
      </c>
      <c r="S47" s="2" t="s">
        <v>222</v>
      </c>
      <c r="U47" t="s">
        <v>180</v>
      </c>
      <c r="V47" s="13" t="s">
        <v>223</v>
      </c>
      <c r="W47" s="13">
        <v>5140</v>
      </c>
      <c r="X47" s="13" t="s">
        <v>215</v>
      </c>
      <c r="Z47" s="13" t="s">
        <v>215</v>
      </c>
      <c r="AA47" s="13">
        <v>15</v>
      </c>
      <c r="AB47" t="s">
        <v>115</v>
      </c>
      <c r="AC47" s="13">
        <v>5140</v>
      </c>
      <c r="AH47" s="13" t="s">
        <v>407</v>
      </c>
      <c r="AI47" s="13" t="s">
        <v>276</v>
      </c>
      <c r="AJ47" s="13" t="s">
        <v>408</v>
      </c>
      <c r="AK47" s="4">
        <v>52560806</v>
      </c>
      <c r="AL47" s="23" t="s">
        <v>225</v>
      </c>
      <c r="AM47" s="13"/>
      <c r="AN47" s="13"/>
      <c r="AO47" s="4" t="s">
        <v>224</v>
      </c>
      <c r="AP47" s="12" t="s">
        <v>225</v>
      </c>
      <c r="AQ47" s="13"/>
      <c r="AR47" s="13"/>
      <c r="AS47" s="13" t="s">
        <v>213</v>
      </c>
      <c r="AT47" s="6">
        <v>43929</v>
      </c>
      <c r="AU47" s="6">
        <v>43929</v>
      </c>
    </row>
    <row r="48" spans="1:47" x14ac:dyDescent="0.25">
      <c r="A48" s="2">
        <v>2020</v>
      </c>
      <c r="B48" s="6">
        <v>43831</v>
      </c>
      <c r="C48" s="6">
        <v>43921</v>
      </c>
      <c r="D48" t="s">
        <v>112</v>
      </c>
      <c r="E48" s="13" t="s">
        <v>230</v>
      </c>
      <c r="F48" s="13" t="s">
        <v>231</v>
      </c>
      <c r="G48" s="13" t="s">
        <v>232</v>
      </c>
      <c r="H48" s="3" t="s">
        <v>226</v>
      </c>
      <c r="J48" t="s">
        <v>113</v>
      </c>
      <c r="K48" t="s">
        <v>115</v>
      </c>
      <c r="M48" s="13" t="s">
        <v>260</v>
      </c>
      <c r="N48" t="s">
        <v>115</v>
      </c>
      <c r="O48" t="s">
        <v>148</v>
      </c>
      <c r="P48" t="s">
        <v>418</v>
      </c>
      <c r="Q48" t="s">
        <v>155</v>
      </c>
      <c r="R48" s="13" t="s">
        <v>228</v>
      </c>
      <c r="S48" s="2">
        <v>412</v>
      </c>
      <c r="U48" t="s">
        <v>180</v>
      </c>
      <c r="V48" t="s">
        <v>419</v>
      </c>
      <c r="W48" s="7">
        <v>1050</v>
      </c>
      <c r="X48" s="13" t="s">
        <v>215</v>
      </c>
      <c r="Z48" s="13" t="s">
        <v>215</v>
      </c>
      <c r="AA48" s="13">
        <v>15</v>
      </c>
      <c r="AB48" t="s">
        <v>115</v>
      </c>
      <c r="AC48" s="3">
        <v>1050</v>
      </c>
      <c r="AH48" s="13" t="s">
        <v>230</v>
      </c>
      <c r="AI48" s="13" t="s">
        <v>231</v>
      </c>
      <c r="AJ48" s="13" t="s">
        <v>232</v>
      </c>
      <c r="AK48" s="13">
        <v>5512491313</v>
      </c>
      <c r="AL48" s="23" t="s">
        <v>233</v>
      </c>
      <c r="AM48" s="13" t="s">
        <v>234</v>
      </c>
      <c r="AN48" s="13"/>
      <c r="AO48" s="13">
        <v>5512491313</v>
      </c>
      <c r="AP48" s="23" t="s">
        <v>233</v>
      </c>
      <c r="AQ48" s="13"/>
      <c r="AR48" s="13"/>
      <c r="AS48" s="13" t="s">
        <v>213</v>
      </c>
      <c r="AT48" s="6">
        <v>43929</v>
      </c>
      <c r="AU48" s="6">
        <v>43929</v>
      </c>
    </row>
    <row r="49" spans="1:47" x14ac:dyDescent="0.25">
      <c r="A49" s="2">
        <v>2020</v>
      </c>
      <c r="B49" s="6">
        <v>43831</v>
      </c>
      <c r="C49" s="6">
        <v>43921</v>
      </c>
      <c r="D49" t="s">
        <v>111</v>
      </c>
      <c r="E49" s="3" t="s">
        <v>256</v>
      </c>
      <c r="F49" s="3" t="s">
        <v>257</v>
      </c>
      <c r="G49" s="3" t="s">
        <v>258</v>
      </c>
      <c r="H49" s="3" t="s">
        <v>255</v>
      </c>
      <c r="J49" t="s">
        <v>113</v>
      </c>
      <c r="K49" t="s">
        <v>133</v>
      </c>
      <c r="M49" s="13" t="s">
        <v>259</v>
      </c>
      <c r="N49" t="s">
        <v>133</v>
      </c>
      <c r="O49" t="s">
        <v>148</v>
      </c>
      <c r="P49" s="13" t="s">
        <v>263</v>
      </c>
      <c r="Q49" t="s">
        <v>155</v>
      </c>
      <c r="R49" s="13" t="s">
        <v>264</v>
      </c>
      <c r="S49" s="2">
        <v>42</v>
      </c>
      <c r="U49" t="s">
        <v>180</v>
      </c>
      <c r="V49" s="13" t="s">
        <v>216</v>
      </c>
      <c r="W49" s="13">
        <v>90000</v>
      </c>
      <c r="X49" s="13" t="s">
        <v>239</v>
      </c>
      <c r="Z49" s="13" t="s">
        <v>239</v>
      </c>
      <c r="AA49" s="13">
        <v>29</v>
      </c>
      <c r="AB49" t="s">
        <v>133</v>
      </c>
      <c r="AC49" s="3">
        <v>90000</v>
      </c>
      <c r="AH49" s="13"/>
      <c r="AI49" s="13"/>
      <c r="AJ49" s="13"/>
      <c r="AK49" s="13">
        <v>2461238828</v>
      </c>
      <c r="AL49" s="12" t="s">
        <v>265</v>
      </c>
      <c r="AM49" s="13"/>
      <c r="AN49" s="13"/>
      <c r="AO49" s="13">
        <v>2461238828</v>
      </c>
      <c r="AP49" s="12" t="s">
        <v>265</v>
      </c>
      <c r="AQ49" s="3"/>
      <c r="AR49" s="3"/>
      <c r="AS49" s="3" t="s">
        <v>213</v>
      </c>
      <c r="AT49" s="6">
        <v>43929</v>
      </c>
      <c r="AU49" s="6">
        <v>43929</v>
      </c>
    </row>
    <row r="50" spans="1:47" x14ac:dyDescent="0.25">
      <c r="A50" s="2">
        <v>2020</v>
      </c>
      <c r="B50" s="6">
        <v>43831</v>
      </c>
      <c r="C50" s="6">
        <v>43921</v>
      </c>
      <c r="D50" t="s">
        <v>112</v>
      </c>
      <c r="E50" s="13"/>
      <c r="F50" s="13"/>
      <c r="G50" s="13"/>
      <c r="H50" s="3" t="s">
        <v>417</v>
      </c>
      <c r="J50" t="s">
        <v>113</v>
      </c>
      <c r="K50" t="s">
        <v>133</v>
      </c>
      <c r="M50" s="13" t="s">
        <v>235</v>
      </c>
      <c r="N50" t="s">
        <v>133</v>
      </c>
      <c r="O50" t="s">
        <v>148</v>
      </c>
      <c r="P50" s="13" t="s">
        <v>236</v>
      </c>
      <c r="Q50" t="s">
        <v>174</v>
      </c>
      <c r="R50" s="13" t="s">
        <v>237</v>
      </c>
      <c r="S50" s="2">
        <v>58</v>
      </c>
      <c r="U50" t="s">
        <v>180</v>
      </c>
      <c r="V50" s="13" t="s">
        <v>216</v>
      </c>
      <c r="W50" s="13">
        <v>90000</v>
      </c>
      <c r="X50" s="13" t="s">
        <v>239</v>
      </c>
      <c r="Z50" s="13" t="s">
        <v>239</v>
      </c>
      <c r="AA50" s="13">
        <v>29</v>
      </c>
      <c r="AB50" t="s">
        <v>133</v>
      </c>
      <c r="AC50" s="3">
        <v>90000</v>
      </c>
      <c r="AH50" s="13"/>
      <c r="AI50" s="13"/>
      <c r="AJ50" s="13"/>
      <c r="AK50" s="4">
        <v>2464624020</v>
      </c>
      <c r="AL50" s="23" t="s">
        <v>240</v>
      </c>
      <c r="AM50" s="13"/>
      <c r="AN50" s="13"/>
      <c r="AO50" s="13">
        <v>2464624020</v>
      </c>
      <c r="AP50" s="12" t="s">
        <v>240</v>
      </c>
      <c r="AQ50" s="13"/>
      <c r="AR50" s="13"/>
      <c r="AS50" s="13" t="s">
        <v>213</v>
      </c>
      <c r="AT50" s="6">
        <v>43929</v>
      </c>
      <c r="AU50" s="6">
        <v>43929</v>
      </c>
    </row>
    <row r="51" spans="1:47" x14ac:dyDescent="0.25">
      <c r="A51" s="2">
        <v>2020</v>
      </c>
      <c r="B51" s="6">
        <v>43831</v>
      </c>
      <c r="C51" s="6">
        <v>43921</v>
      </c>
      <c r="D51" t="s">
        <v>111</v>
      </c>
      <c r="E51" s="13" t="s">
        <v>267</v>
      </c>
      <c r="F51" s="13" t="s">
        <v>268</v>
      </c>
      <c r="G51" s="13" t="s">
        <v>269</v>
      </c>
      <c r="H51" s="3" t="s">
        <v>270</v>
      </c>
      <c r="J51" t="s">
        <v>113</v>
      </c>
      <c r="K51" t="s">
        <v>133</v>
      </c>
      <c r="M51" s="13" t="s">
        <v>271</v>
      </c>
      <c r="N51" t="s">
        <v>133</v>
      </c>
      <c r="O51" t="s">
        <v>148</v>
      </c>
      <c r="P51" s="13" t="s">
        <v>262</v>
      </c>
      <c r="Q51" t="s">
        <v>155</v>
      </c>
      <c r="R51" s="13" t="s">
        <v>272</v>
      </c>
      <c r="S51" s="13" t="s">
        <v>273</v>
      </c>
      <c r="U51" t="s">
        <v>180</v>
      </c>
      <c r="V51" s="13" t="s">
        <v>216</v>
      </c>
      <c r="W51" s="13">
        <v>90000</v>
      </c>
      <c r="X51" s="13" t="s">
        <v>239</v>
      </c>
      <c r="Z51" s="13" t="s">
        <v>239</v>
      </c>
      <c r="AA51" s="13">
        <v>29</v>
      </c>
      <c r="AB51" t="s">
        <v>133</v>
      </c>
      <c r="AC51" s="3">
        <v>90000</v>
      </c>
      <c r="AH51" s="13"/>
      <c r="AI51" s="13"/>
      <c r="AJ51" s="13"/>
      <c r="AK51" s="13">
        <v>2464664305</v>
      </c>
      <c r="AL51" s="12" t="s">
        <v>274</v>
      </c>
      <c r="AM51" s="13"/>
      <c r="AN51" s="13"/>
      <c r="AO51" s="13">
        <v>2464664305</v>
      </c>
      <c r="AP51" s="12" t="s">
        <v>274</v>
      </c>
      <c r="AQ51" s="13"/>
      <c r="AR51" s="13"/>
      <c r="AS51" s="13" t="s">
        <v>213</v>
      </c>
      <c r="AT51" s="6">
        <v>43929</v>
      </c>
      <c r="AU51" s="6">
        <v>43929</v>
      </c>
    </row>
    <row r="52" spans="1:47" x14ac:dyDescent="0.25">
      <c r="A52" s="2">
        <v>2020</v>
      </c>
      <c r="B52" s="6">
        <v>43831</v>
      </c>
      <c r="C52" s="6">
        <v>43921</v>
      </c>
      <c r="D52" t="s">
        <v>111</v>
      </c>
      <c r="E52" s="13" t="s">
        <v>275</v>
      </c>
      <c r="F52" s="13" t="s">
        <v>276</v>
      </c>
      <c r="G52" s="13" t="s">
        <v>277</v>
      </c>
      <c r="H52" s="3" t="s">
        <v>278</v>
      </c>
      <c r="J52" t="s">
        <v>113</v>
      </c>
      <c r="K52" t="s">
        <v>133</v>
      </c>
      <c r="M52" s="13" t="s">
        <v>279</v>
      </c>
      <c r="N52" t="s">
        <v>133</v>
      </c>
      <c r="O52" t="s">
        <v>148</v>
      </c>
      <c r="P52" s="13" t="s">
        <v>280</v>
      </c>
      <c r="Q52" t="s">
        <v>174</v>
      </c>
      <c r="R52" s="13" t="s">
        <v>281</v>
      </c>
      <c r="S52" s="2">
        <v>310</v>
      </c>
      <c r="U52" t="s">
        <v>196</v>
      </c>
      <c r="V52" s="13" t="s">
        <v>282</v>
      </c>
      <c r="W52" s="13">
        <v>90166</v>
      </c>
      <c r="X52" s="13" t="s">
        <v>239</v>
      </c>
      <c r="Z52" s="13" t="s">
        <v>217</v>
      </c>
      <c r="AA52" s="13">
        <v>29</v>
      </c>
      <c r="AB52" t="s">
        <v>133</v>
      </c>
      <c r="AC52" s="3">
        <v>90166</v>
      </c>
      <c r="AH52" s="13"/>
      <c r="AI52" s="13"/>
      <c r="AJ52" s="13"/>
      <c r="AK52" s="13">
        <v>2461472763</v>
      </c>
      <c r="AL52" s="23" t="s">
        <v>283</v>
      </c>
      <c r="AM52" s="13"/>
      <c r="AN52" s="13"/>
      <c r="AO52" s="13">
        <v>2461472763</v>
      </c>
      <c r="AP52" s="12" t="s">
        <v>283</v>
      </c>
      <c r="AQ52" s="13"/>
      <c r="AR52" s="13"/>
      <c r="AS52" s="13" t="s">
        <v>213</v>
      </c>
      <c r="AT52" s="6">
        <v>43929</v>
      </c>
      <c r="AU52" s="6">
        <v>43929</v>
      </c>
    </row>
    <row r="53" spans="1:47" x14ac:dyDescent="0.25">
      <c r="A53" s="2">
        <v>2020</v>
      </c>
      <c r="B53" s="6">
        <v>43831</v>
      </c>
      <c r="C53" s="6">
        <v>43921</v>
      </c>
      <c r="D53" t="s">
        <v>112</v>
      </c>
      <c r="E53" s="13"/>
      <c r="F53" s="13"/>
      <c r="G53" s="13"/>
      <c r="H53" s="13" t="s">
        <v>397</v>
      </c>
      <c r="J53" t="s">
        <v>113</v>
      </c>
      <c r="K53" t="s">
        <v>133</v>
      </c>
      <c r="L53" s="13"/>
      <c r="M53" s="13" t="s">
        <v>284</v>
      </c>
      <c r="N53" t="s">
        <v>133</v>
      </c>
      <c r="O53" t="s">
        <v>148</v>
      </c>
      <c r="P53" s="13" t="s">
        <v>246</v>
      </c>
      <c r="Q53" t="s">
        <v>163</v>
      </c>
      <c r="R53" s="13" t="s">
        <v>396</v>
      </c>
      <c r="S53" s="2">
        <v>608</v>
      </c>
      <c r="U53" t="s">
        <v>180</v>
      </c>
      <c r="V53" s="13" t="s">
        <v>216</v>
      </c>
      <c r="W53" s="13">
        <v>90300</v>
      </c>
      <c r="X53" s="13" t="s">
        <v>215</v>
      </c>
      <c r="Z53" s="13" t="s">
        <v>238</v>
      </c>
      <c r="AA53" s="13">
        <v>29</v>
      </c>
      <c r="AB53" t="s">
        <v>133</v>
      </c>
      <c r="AC53" s="3">
        <v>90300</v>
      </c>
      <c r="AH53" s="13"/>
      <c r="AI53" s="13"/>
      <c r="AJ53" s="13"/>
      <c r="AK53" s="13">
        <v>2414185960</v>
      </c>
      <c r="AL53" s="12" t="s">
        <v>286</v>
      </c>
      <c r="AM53" s="13"/>
      <c r="AN53" s="13"/>
      <c r="AO53" s="13">
        <v>2414185960</v>
      </c>
      <c r="AP53" s="12" t="s">
        <v>286</v>
      </c>
      <c r="AQ53" s="13"/>
      <c r="AR53" s="13"/>
      <c r="AS53" s="13" t="s">
        <v>213</v>
      </c>
      <c r="AT53" s="6">
        <v>43929</v>
      </c>
      <c r="AU53" s="6">
        <v>43929</v>
      </c>
    </row>
    <row r="54" spans="1:47" x14ac:dyDescent="0.25">
      <c r="A54" s="2">
        <v>2020</v>
      </c>
      <c r="B54" s="6">
        <v>43831</v>
      </c>
      <c r="C54" s="6">
        <v>43921</v>
      </c>
      <c r="D54" t="s">
        <v>112</v>
      </c>
      <c r="E54" s="13"/>
      <c r="F54" s="13"/>
      <c r="G54" s="13"/>
      <c r="H54" s="13" t="s">
        <v>292</v>
      </c>
      <c r="J54" t="s">
        <v>113</v>
      </c>
      <c r="K54" t="s">
        <v>133</v>
      </c>
      <c r="L54" s="13"/>
      <c r="M54" s="13" t="s">
        <v>287</v>
      </c>
      <c r="N54" t="s">
        <v>133</v>
      </c>
      <c r="O54" t="s">
        <v>148</v>
      </c>
      <c r="P54" s="13" t="s">
        <v>288</v>
      </c>
      <c r="Q54" t="s">
        <v>155</v>
      </c>
      <c r="R54" s="13" t="s">
        <v>289</v>
      </c>
      <c r="S54" s="13" t="s">
        <v>290</v>
      </c>
      <c r="U54" t="s">
        <v>180</v>
      </c>
      <c r="V54" s="13" t="s">
        <v>216</v>
      </c>
      <c r="W54" s="13">
        <v>90000</v>
      </c>
      <c r="X54" s="13" t="s">
        <v>239</v>
      </c>
      <c r="Z54" s="13" t="s">
        <v>239</v>
      </c>
      <c r="AA54" s="13">
        <v>29</v>
      </c>
      <c r="AB54" t="s">
        <v>133</v>
      </c>
      <c r="AC54" s="3">
        <v>90000</v>
      </c>
      <c r="AH54" s="13"/>
      <c r="AI54" s="13"/>
      <c r="AJ54" s="13"/>
      <c r="AK54" s="13">
        <v>2464624928</v>
      </c>
      <c r="AL54" s="23" t="s">
        <v>291</v>
      </c>
      <c r="AM54" s="13"/>
      <c r="AN54" s="13"/>
      <c r="AO54" s="13">
        <v>2464624928</v>
      </c>
      <c r="AP54" s="12" t="s">
        <v>291</v>
      </c>
      <c r="AQ54" s="13"/>
      <c r="AR54" s="13"/>
      <c r="AS54" s="13" t="s">
        <v>213</v>
      </c>
      <c r="AT54" s="6">
        <v>43929</v>
      </c>
      <c r="AU54" s="6">
        <v>43929</v>
      </c>
    </row>
    <row r="55" spans="1:47" x14ac:dyDescent="0.25">
      <c r="A55" s="2">
        <v>2020</v>
      </c>
      <c r="B55" s="6">
        <v>43831</v>
      </c>
      <c r="C55" s="6">
        <v>43921</v>
      </c>
      <c r="D55" t="s">
        <v>112</v>
      </c>
      <c r="E55" s="13"/>
      <c r="F55" s="13"/>
      <c r="G55" s="13"/>
      <c r="H55" s="13" t="s">
        <v>293</v>
      </c>
      <c r="J55" t="s">
        <v>113</v>
      </c>
      <c r="K55" t="s">
        <v>133</v>
      </c>
      <c r="L55" s="13"/>
      <c r="M55" s="13" t="s">
        <v>294</v>
      </c>
      <c r="N55" t="s">
        <v>133</v>
      </c>
      <c r="O55" t="s">
        <v>148</v>
      </c>
      <c r="P55" s="13" t="s">
        <v>288</v>
      </c>
      <c r="Q55" t="s">
        <v>155</v>
      </c>
      <c r="R55" s="13" t="s">
        <v>295</v>
      </c>
      <c r="S55" s="2">
        <v>46</v>
      </c>
      <c r="U55" t="s">
        <v>180</v>
      </c>
      <c r="V55" s="13" t="s">
        <v>216</v>
      </c>
      <c r="W55" s="13">
        <v>90000</v>
      </c>
      <c r="X55" s="13" t="s">
        <v>239</v>
      </c>
      <c r="Z55" s="13" t="s">
        <v>239</v>
      </c>
      <c r="AA55" s="13">
        <v>29</v>
      </c>
      <c r="AB55" t="s">
        <v>133</v>
      </c>
      <c r="AC55" s="3">
        <v>90000</v>
      </c>
      <c r="AH55" s="13"/>
      <c r="AI55" s="13"/>
      <c r="AJ55" s="13"/>
      <c r="AK55" s="13">
        <v>2464620289</v>
      </c>
      <c r="AL55" s="23" t="s">
        <v>296</v>
      </c>
      <c r="AM55" s="13"/>
      <c r="AN55" s="13"/>
      <c r="AO55" s="13">
        <v>2464620289</v>
      </c>
      <c r="AP55" s="12" t="s">
        <v>296</v>
      </c>
      <c r="AQ55" s="13"/>
      <c r="AR55" s="13"/>
      <c r="AS55" s="13" t="s">
        <v>213</v>
      </c>
      <c r="AT55" s="6">
        <v>43929</v>
      </c>
      <c r="AU55" s="6">
        <v>43929</v>
      </c>
    </row>
    <row r="56" spans="1:47" x14ac:dyDescent="0.25">
      <c r="A56" s="2">
        <v>2020</v>
      </c>
      <c r="B56" s="6">
        <v>43831</v>
      </c>
      <c r="C56" s="6">
        <v>43921</v>
      </c>
      <c r="D56" t="s">
        <v>112</v>
      </c>
      <c r="E56" s="13"/>
      <c r="F56" s="13"/>
      <c r="G56" s="13"/>
      <c r="H56" s="13" t="s">
        <v>298</v>
      </c>
      <c r="J56" t="s">
        <v>113</v>
      </c>
      <c r="K56" t="s">
        <v>133</v>
      </c>
      <c r="L56" s="13"/>
      <c r="M56" s="13" t="s">
        <v>299</v>
      </c>
      <c r="N56" t="s">
        <v>133</v>
      </c>
      <c r="O56" t="s">
        <v>148</v>
      </c>
      <c r="P56" s="13" t="s">
        <v>300</v>
      </c>
      <c r="Q56" t="s">
        <v>155</v>
      </c>
      <c r="R56" s="13" t="s">
        <v>301</v>
      </c>
      <c r="S56" s="13" t="s">
        <v>302</v>
      </c>
      <c r="U56" t="s">
        <v>180</v>
      </c>
      <c r="V56" s="13" t="s">
        <v>214</v>
      </c>
      <c r="W56" s="13">
        <v>90300</v>
      </c>
      <c r="X56" s="13" t="s">
        <v>239</v>
      </c>
      <c r="Z56" s="13" t="s">
        <v>238</v>
      </c>
      <c r="AA56" s="13">
        <v>29</v>
      </c>
      <c r="AB56" t="s">
        <v>133</v>
      </c>
      <c r="AC56" s="3">
        <v>90300</v>
      </c>
      <c r="AH56" s="13" t="s">
        <v>303</v>
      </c>
      <c r="AI56" s="13" t="s">
        <v>297</v>
      </c>
      <c r="AJ56" s="13" t="s">
        <v>244</v>
      </c>
      <c r="AK56" s="13">
        <v>2414181260</v>
      </c>
      <c r="AL56" s="12" t="s">
        <v>304</v>
      </c>
      <c r="AM56" s="13"/>
      <c r="AN56" s="13"/>
      <c r="AO56" s="13">
        <v>2414181260</v>
      </c>
      <c r="AP56" s="12" t="s">
        <v>304</v>
      </c>
      <c r="AQ56" s="13"/>
      <c r="AR56" s="13"/>
      <c r="AS56" s="13" t="s">
        <v>213</v>
      </c>
      <c r="AT56" s="6">
        <v>43929</v>
      </c>
      <c r="AU56" s="6">
        <v>43929</v>
      </c>
    </row>
    <row r="57" spans="1:47" x14ac:dyDescent="0.25">
      <c r="A57" s="2">
        <v>2020</v>
      </c>
      <c r="B57" s="6">
        <v>43831</v>
      </c>
      <c r="C57" s="6">
        <v>43921</v>
      </c>
      <c r="D57" t="s">
        <v>111</v>
      </c>
      <c r="E57" s="13" t="s">
        <v>308</v>
      </c>
      <c r="F57" s="13" t="s">
        <v>309</v>
      </c>
      <c r="G57" s="13" t="s">
        <v>310</v>
      </c>
      <c r="H57" s="13" t="s">
        <v>307</v>
      </c>
      <c r="J57" t="s">
        <v>113</v>
      </c>
      <c r="K57" t="s">
        <v>133</v>
      </c>
      <c r="L57" s="13"/>
      <c r="M57" s="13" t="s">
        <v>306</v>
      </c>
      <c r="N57" t="s">
        <v>133</v>
      </c>
      <c r="O57" t="s">
        <v>148</v>
      </c>
      <c r="P57" s="13" t="s">
        <v>311</v>
      </c>
      <c r="Q57" t="s">
        <v>155</v>
      </c>
      <c r="R57" s="13" t="s">
        <v>405</v>
      </c>
      <c r="S57" s="13" t="s">
        <v>406</v>
      </c>
      <c r="U57" t="s">
        <v>180</v>
      </c>
      <c r="V57" s="13" t="s">
        <v>216</v>
      </c>
      <c r="W57" s="13">
        <v>90000</v>
      </c>
      <c r="X57" s="13" t="s">
        <v>239</v>
      </c>
      <c r="Z57" s="13" t="s">
        <v>239</v>
      </c>
      <c r="AA57" s="13">
        <v>29</v>
      </c>
      <c r="AB57" t="s">
        <v>133</v>
      </c>
      <c r="AC57" s="3">
        <v>90000</v>
      </c>
      <c r="AH57" s="13"/>
      <c r="AI57" s="13"/>
      <c r="AJ57" s="13"/>
      <c r="AK57" s="13">
        <v>2464627371</v>
      </c>
      <c r="AL57" s="12" t="s">
        <v>305</v>
      </c>
      <c r="AM57" s="13"/>
      <c r="AN57" s="13"/>
      <c r="AO57" s="13">
        <v>2464627371</v>
      </c>
      <c r="AP57" s="12" t="s">
        <v>305</v>
      </c>
      <c r="AQ57" s="13"/>
      <c r="AR57" s="13"/>
      <c r="AS57" s="13" t="s">
        <v>213</v>
      </c>
      <c r="AT57" s="6">
        <v>43929</v>
      </c>
      <c r="AU57" s="6">
        <v>43929</v>
      </c>
    </row>
    <row r="58" spans="1:47" x14ac:dyDescent="0.25">
      <c r="A58" s="2">
        <v>2020</v>
      </c>
      <c r="B58" s="6">
        <v>43831</v>
      </c>
      <c r="C58" s="6">
        <v>43921</v>
      </c>
      <c r="D58" t="s">
        <v>112</v>
      </c>
      <c r="E58" s="13"/>
      <c r="F58" s="13"/>
      <c r="G58" s="13"/>
      <c r="H58" s="13" t="s">
        <v>312</v>
      </c>
      <c r="J58" t="s">
        <v>113</v>
      </c>
      <c r="K58" t="s">
        <v>115</v>
      </c>
      <c r="L58" s="13"/>
      <c r="M58" s="13" t="s">
        <v>313</v>
      </c>
      <c r="N58" t="s">
        <v>115</v>
      </c>
      <c r="O58" t="s">
        <v>148</v>
      </c>
      <c r="P58" s="13" t="s">
        <v>314</v>
      </c>
      <c r="Q58" t="s">
        <v>155</v>
      </c>
      <c r="R58" s="13" t="s">
        <v>316</v>
      </c>
      <c r="S58" s="2">
        <v>26</v>
      </c>
      <c r="U58" t="s">
        <v>180</v>
      </c>
      <c r="V58" s="13" t="s">
        <v>317</v>
      </c>
      <c r="W58" s="13">
        <v>7070</v>
      </c>
      <c r="X58" s="13" t="s">
        <v>215</v>
      </c>
      <c r="Z58" s="13" t="s">
        <v>285</v>
      </c>
      <c r="AA58" s="13">
        <v>15</v>
      </c>
      <c r="AB58" t="s">
        <v>115</v>
      </c>
      <c r="AC58" s="3">
        <v>7070</v>
      </c>
      <c r="AH58" s="13" t="s">
        <v>318</v>
      </c>
      <c r="AI58" s="13" t="s">
        <v>315</v>
      </c>
      <c r="AJ58" s="13" t="s">
        <v>319</v>
      </c>
      <c r="AK58" s="13">
        <v>5536414836</v>
      </c>
      <c r="AL58" s="23" t="s">
        <v>320</v>
      </c>
      <c r="AM58" s="13"/>
      <c r="AN58" s="13"/>
      <c r="AO58" s="13">
        <v>5536414836</v>
      </c>
      <c r="AP58" s="12" t="s">
        <v>320</v>
      </c>
      <c r="AQ58" s="13"/>
      <c r="AR58" s="13"/>
      <c r="AS58" s="13" t="s">
        <v>213</v>
      </c>
      <c r="AT58" s="6">
        <v>43929</v>
      </c>
      <c r="AU58" s="6">
        <v>43929</v>
      </c>
    </row>
    <row r="59" spans="1:47" x14ac:dyDescent="0.25">
      <c r="A59" s="2">
        <v>2020</v>
      </c>
      <c r="B59" s="6">
        <v>43831</v>
      </c>
      <c r="C59" s="6">
        <v>43921</v>
      </c>
      <c r="D59" t="s">
        <v>112</v>
      </c>
      <c r="E59" s="13"/>
      <c r="F59" s="13"/>
      <c r="G59" s="13"/>
      <c r="H59" s="13" t="s">
        <v>321</v>
      </c>
      <c r="J59" t="s">
        <v>113</v>
      </c>
      <c r="K59" t="s">
        <v>133</v>
      </c>
      <c r="L59" s="13"/>
      <c r="M59" s="13" t="s">
        <v>322</v>
      </c>
      <c r="N59" t="s">
        <v>133</v>
      </c>
      <c r="O59" t="s">
        <v>148</v>
      </c>
      <c r="P59" s="13" t="s">
        <v>355</v>
      </c>
      <c r="Q59" t="s">
        <v>155</v>
      </c>
      <c r="R59" s="2">
        <v>13</v>
      </c>
      <c r="S59" s="2">
        <v>815</v>
      </c>
      <c r="U59" t="s">
        <v>180</v>
      </c>
      <c r="V59" s="13" t="s">
        <v>356</v>
      </c>
      <c r="W59" s="13">
        <v>90062</v>
      </c>
      <c r="X59" s="13" t="s">
        <v>133</v>
      </c>
      <c r="Z59" s="13" t="s">
        <v>239</v>
      </c>
      <c r="AA59" s="13">
        <v>29</v>
      </c>
      <c r="AB59" t="s">
        <v>133</v>
      </c>
      <c r="AC59" s="3">
        <v>90062</v>
      </c>
      <c r="AH59" s="13" t="s">
        <v>357</v>
      </c>
      <c r="AI59" s="13" t="s">
        <v>358</v>
      </c>
      <c r="AJ59" s="13" t="s">
        <v>359</v>
      </c>
      <c r="AK59" s="13">
        <v>2464620756</v>
      </c>
      <c r="AL59" s="23" t="s">
        <v>360</v>
      </c>
      <c r="AM59" s="13" t="s">
        <v>234</v>
      </c>
      <c r="AN59" s="13"/>
      <c r="AO59" s="13">
        <v>2464620756</v>
      </c>
      <c r="AP59" s="12" t="s">
        <v>360</v>
      </c>
      <c r="AQ59" s="13"/>
      <c r="AR59" s="13"/>
      <c r="AS59" s="13" t="s">
        <v>213</v>
      </c>
      <c r="AT59" s="6">
        <v>43929</v>
      </c>
      <c r="AU59" s="6">
        <v>43929</v>
      </c>
    </row>
    <row r="60" spans="1:47" x14ac:dyDescent="0.25">
      <c r="A60" s="2">
        <v>2020</v>
      </c>
      <c r="B60" s="6">
        <v>43831</v>
      </c>
      <c r="C60" s="6">
        <v>43921</v>
      </c>
      <c r="D60" t="s">
        <v>112</v>
      </c>
      <c r="E60" s="13"/>
      <c r="F60" s="13"/>
      <c r="G60" s="13"/>
      <c r="H60" s="13" t="s">
        <v>325</v>
      </c>
      <c r="J60" t="s">
        <v>113</v>
      </c>
      <c r="K60" t="s">
        <v>115</v>
      </c>
      <c r="L60" s="13"/>
      <c r="M60" s="13" t="s">
        <v>326</v>
      </c>
      <c r="N60" t="s">
        <v>115</v>
      </c>
      <c r="O60" t="s">
        <v>148</v>
      </c>
      <c r="P60" s="13" t="s">
        <v>327</v>
      </c>
      <c r="Q60" t="s">
        <v>155</v>
      </c>
      <c r="R60" s="13" t="s">
        <v>328</v>
      </c>
      <c r="S60" s="2" t="s">
        <v>329</v>
      </c>
      <c r="U60" t="s">
        <v>180</v>
      </c>
      <c r="V60" s="13" t="s">
        <v>330</v>
      </c>
      <c r="W60" s="13">
        <v>3810</v>
      </c>
      <c r="X60" s="13" t="s">
        <v>215</v>
      </c>
      <c r="Z60" s="13" t="s">
        <v>331</v>
      </c>
      <c r="AA60" s="13">
        <v>15</v>
      </c>
      <c r="AB60" t="s">
        <v>115</v>
      </c>
      <c r="AC60" s="3">
        <v>3810</v>
      </c>
      <c r="AH60" s="13" t="s">
        <v>323</v>
      </c>
      <c r="AI60" s="13" t="s">
        <v>324</v>
      </c>
      <c r="AJ60" s="13" t="s">
        <v>332</v>
      </c>
      <c r="AK60" s="13">
        <v>33304868</v>
      </c>
      <c r="AL60" s="23" t="s">
        <v>333</v>
      </c>
      <c r="AM60" s="13" t="s">
        <v>234</v>
      </c>
      <c r="AN60" s="13"/>
      <c r="AO60" s="13">
        <v>33304868</v>
      </c>
      <c r="AP60" s="23" t="s">
        <v>410</v>
      </c>
      <c r="AQ60" s="13"/>
      <c r="AR60" s="13"/>
      <c r="AS60" s="13" t="s">
        <v>213</v>
      </c>
      <c r="AT60" s="6">
        <v>43929</v>
      </c>
      <c r="AU60" s="6">
        <v>43929</v>
      </c>
    </row>
    <row r="61" spans="1:47" x14ac:dyDescent="0.25">
      <c r="A61" s="2">
        <v>2020</v>
      </c>
      <c r="B61" s="6">
        <v>43831</v>
      </c>
      <c r="C61" s="6">
        <v>43921</v>
      </c>
      <c r="D61" t="s">
        <v>112</v>
      </c>
      <c r="E61" s="13"/>
      <c r="F61" s="13"/>
      <c r="G61" s="13"/>
      <c r="H61" s="13" t="s">
        <v>334</v>
      </c>
      <c r="J61" t="s">
        <v>113</v>
      </c>
      <c r="K61" t="s">
        <v>117</v>
      </c>
      <c r="L61" s="13"/>
      <c r="M61" s="13" t="s">
        <v>335</v>
      </c>
      <c r="N61" t="s">
        <v>117</v>
      </c>
      <c r="O61" t="s">
        <v>148</v>
      </c>
      <c r="P61" s="13" t="s">
        <v>336</v>
      </c>
      <c r="Q61" t="s">
        <v>157</v>
      </c>
      <c r="R61" s="13" t="s">
        <v>337</v>
      </c>
      <c r="S61" s="2">
        <v>1422</v>
      </c>
      <c r="U61" t="s">
        <v>180</v>
      </c>
      <c r="V61" s="13" t="s">
        <v>338</v>
      </c>
      <c r="W61" s="13">
        <v>72570</v>
      </c>
      <c r="X61" s="13" t="s">
        <v>215</v>
      </c>
      <c r="Z61" s="13" t="s">
        <v>338</v>
      </c>
      <c r="AA61" s="13">
        <v>21</v>
      </c>
      <c r="AB61" t="s">
        <v>117</v>
      </c>
      <c r="AC61" s="3">
        <v>72570</v>
      </c>
      <c r="AH61" s="13"/>
      <c r="AI61" s="13"/>
      <c r="AJ61" s="13"/>
      <c r="AK61" s="13">
        <v>2226409860</v>
      </c>
      <c r="AL61" s="12" t="s">
        <v>339</v>
      </c>
      <c r="AM61" s="13"/>
      <c r="AN61" s="13"/>
      <c r="AO61" s="13">
        <v>2226409860</v>
      </c>
      <c r="AP61" s="12" t="s">
        <v>339</v>
      </c>
      <c r="AQ61" s="13"/>
      <c r="AR61" s="13"/>
      <c r="AS61" s="13" t="s">
        <v>213</v>
      </c>
      <c r="AT61" s="6">
        <v>43929</v>
      </c>
      <c r="AU61" s="6">
        <v>43929</v>
      </c>
    </row>
    <row r="62" spans="1:47" x14ac:dyDescent="0.25">
      <c r="A62" s="2">
        <v>2020</v>
      </c>
      <c r="B62" s="11">
        <v>43831</v>
      </c>
      <c r="C62" s="11">
        <v>43921</v>
      </c>
      <c r="D62" t="s">
        <v>112</v>
      </c>
      <c r="E62" s="12"/>
      <c r="F62" s="12"/>
      <c r="G62" s="12"/>
      <c r="H62" s="12" t="s">
        <v>340</v>
      </c>
      <c r="J62" t="s">
        <v>113</v>
      </c>
      <c r="K62" t="s">
        <v>133</v>
      </c>
      <c r="L62" s="13"/>
      <c r="M62" s="13" t="s">
        <v>341</v>
      </c>
      <c r="N62" t="s">
        <v>133</v>
      </c>
      <c r="O62" t="s">
        <v>148</v>
      </c>
      <c r="P62" s="13" t="s">
        <v>389</v>
      </c>
      <c r="Q62" t="s">
        <v>174</v>
      </c>
      <c r="R62" s="13" t="s">
        <v>402</v>
      </c>
      <c r="S62" s="2">
        <v>55</v>
      </c>
      <c r="U62" t="s">
        <v>180</v>
      </c>
      <c r="V62" s="13" t="s">
        <v>216</v>
      </c>
      <c r="W62" s="13">
        <v>90200</v>
      </c>
      <c r="X62" s="13" t="s">
        <v>254</v>
      </c>
      <c r="Z62" s="13" t="s">
        <v>254</v>
      </c>
      <c r="AA62" s="13">
        <v>29</v>
      </c>
      <c r="AB62" t="s">
        <v>133</v>
      </c>
      <c r="AC62" s="3">
        <v>90200</v>
      </c>
      <c r="AH62" s="13" t="s">
        <v>400</v>
      </c>
      <c r="AI62" s="13" t="s">
        <v>403</v>
      </c>
      <c r="AJ62" s="13" t="s">
        <v>401</v>
      </c>
      <c r="AK62" s="13">
        <v>7499182231</v>
      </c>
      <c r="AL62" s="23" t="s">
        <v>404</v>
      </c>
      <c r="AM62" s="13"/>
      <c r="AN62" s="13"/>
      <c r="AO62" s="13">
        <v>7499182231</v>
      </c>
      <c r="AP62" s="12" t="s">
        <v>404</v>
      </c>
      <c r="AQ62" s="13"/>
      <c r="AR62" s="13"/>
      <c r="AS62" s="13" t="s">
        <v>213</v>
      </c>
      <c r="AT62" s="6">
        <v>43929</v>
      </c>
      <c r="AU62" s="6">
        <v>43929</v>
      </c>
    </row>
    <row r="63" spans="1:47" x14ac:dyDescent="0.25">
      <c r="A63" s="2">
        <v>2020</v>
      </c>
      <c r="B63" s="6">
        <v>43831</v>
      </c>
      <c r="C63" s="6">
        <v>43921</v>
      </c>
      <c r="D63" t="s">
        <v>111</v>
      </c>
      <c r="E63" s="13"/>
      <c r="F63" s="13"/>
      <c r="G63" s="13"/>
      <c r="H63" s="13" t="s">
        <v>342</v>
      </c>
      <c r="J63" t="s">
        <v>113</v>
      </c>
      <c r="K63" t="s">
        <v>133</v>
      </c>
      <c r="L63" s="13"/>
      <c r="M63" s="13" t="s">
        <v>343</v>
      </c>
      <c r="N63" t="s">
        <v>133</v>
      </c>
      <c r="O63" t="s">
        <v>148</v>
      </c>
      <c r="P63" s="13" t="s">
        <v>344</v>
      </c>
      <c r="Q63" t="s">
        <v>155</v>
      </c>
      <c r="R63" s="13" t="s">
        <v>345</v>
      </c>
      <c r="S63" s="13" t="s">
        <v>346</v>
      </c>
      <c r="U63" t="s">
        <v>180</v>
      </c>
      <c r="V63" s="13" t="s">
        <v>216</v>
      </c>
      <c r="W63" s="13">
        <v>90000</v>
      </c>
      <c r="X63" s="13" t="s">
        <v>239</v>
      </c>
      <c r="Z63" s="13" t="s">
        <v>133</v>
      </c>
      <c r="AA63" s="13">
        <v>29</v>
      </c>
      <c r="AB63" t="s">
        <v>133</v>
      </c>
      <c r="AC63" s="13">
        <v>90000</v>
      </c>
      <c r="AH63" s="13"/>
      <c r="AI63" s="13"/>
      <c r="AJ63" s="13"/>
      <c r="AK63" s="13">
        <v>2464628867</v>
      </c>
      <c r="AL63" s="12" t="s">
        <v>347</v>
      </c>
      <c r="AM63" s="13"/>
      <c r="AN63" s="13"/>
      <c r="AO63" s="13">
        <v>2464628867</v>
      </c>
      <c r="AP63" s="12" t="s">
        <v>347</v>
      </c>
      <c r="AQ63" s="13"/>
      <c r="AR63" s="13"/>
      <c r="AS63" s="13" t="s">
        <v>213</v>
      </c>
      <c r="AT63" s="6">
        <v>43929</v>
      </c>
      <c r="AU63" s="6">
        <v>43929</v>
      </c>
    </row>
    <row r="64" spans="1:47" x14ac:dyDescent="0.25">
      <c r="A64" s="10">
        <v>2020</v>
      </c>
      <c r="B64" s="11">
        <v>43831</v>
      </c>
      <c r="C64" s="11">
        <v>43921</v>
      </c>
      <c r="D64" t="s">
        <v>111</v>
      </c>
      <c r="E64" s="12" t="s">
        <v>348</v>
      </c>
      <c r="F64" s="12" t="s">
        <v>349</v>
      </c>
      <c r="G64" s="12" t="s">
        <v>350</v>
      </c>
      <c r="H64" s="13" t="s">
        <v>398</v>
      </c>
      <c r="J64" t="s">
        <v>113</v>
      </c>
      <c r="K64" t="s">
        <v>133</v>
      </c>
      <c r="L64" s="13"/>
      <c r="M64" s="13" t="s">
        <v>351</v>
      </c>
      <c r="N64" t="s">
        <v>133</v>
      </c>
      <c r="O64" t="s">
        <v>148</v>
      </c>
      <c r="P64" s="13" t="s">
        <v>352</v>
      </c>
      <c r="Q64" t="s">
        <v>162</v>
      </c>
      <c r="R64" s="13" t="s">
        <v>353</v>
      </c>
      <c r="S64" s="2">
        <v>8</v>
      </c>
      <c r="U64" t="s">
        <v>180</v>
      </c>
      <c r="V64" s="13" t="s">
        <v>354</v>
      </c>
      <c r="W64" s="13">
        <v>90110</v>
      </c>
      <c r="X64" s="13" t="s">
        <v>239</v>
      </c>
      <c r="Z64" s="13" t="s">
        <v>133</v>
      </c>
      <c r="AA64" s="13">
        <v>29</v>
      </c>
      <c r="AB64" t="s">
        <v>133</v>
      </c>
      <c r="AC64" s="13">
        <v>90110</v>
      </c>
      <c r="AH64" s="13"/>
      <c r="AI64" s="13"/>
      <c r="AJ64" s="13"/>
      <c r="AK64" s="13">
        <v>2464683044</v>
      </c>
      <c r="AL64" s="23" t="s">
        <v>399</v>
      </c>
      <c r="AM64" s="13"/>
      <c r="AN64" s="13"/>
      <c r="AO64" s="13">
        <v>2464683044</v>
      </c>
      <c r="AP64" s="12" t="s">
        <v>399</v>
      </c>
      <c r="AQ64" s="13"/>
      <c r="AR64" s="13"/>
      <c r="AS64" s="13" t="s">
        <v>213</v>
      </c>
      <c r="AT64" s="6">
        <v>43929</v>
      </c>
      <c r="AU64" s="6">
        <v>43929</v>
      </c>
    </row>
    <row r="65" spans="1:47" x14ac:dyDescent="0.25">
      <c r="A65" s="2">
        <v>2020</v>
      </c>
      <c r="B65" s="6">
        <v>43831</v>
      </c>
      <c r="C65" s="6">
        <v>43921</v>
      </c>
      <c r="D65" t="s">
        <v>111</v>
      </c>
      <c r="E65" s="13" t="s">
        <v>361</v>
      </c>
      <c r="F65" s="13" t="s">
        <v>362</v>
      </c>
      <c r="G65" s="13" t="s">
        <v>363</v>
      </c>
      <c r="H65" s="13" t="s">
        <v>364</v>
      </c>
      <c r="J65" t="s">
        <v>113</v>
      </c>
      <c r="K65" t="s">
        <v>133</v>
      </c>
      <c r="L65" s="13"/>
      <c r="M65" s="13" t="s">
        <v>365</v>
      </c>
      <c r="N65" t="s">
        <v>133</v>
      </c>
      <c r="O65" t="s">
        <v>148</v>
      </c>
      <c r="P65" s="13" t="s">
        <v>366</v>
      </c>
      <c r="Q65" t="s">
        <v>155</v>
      </c>
      <c r="R65" s="13" t="s">
        <v>367</v>
      </c>
      <c r="S65" s="2">
        <v>11</v>
      </c>
      <c r="U65" t="s">
        <v>180</v>
      </c>
      <c r="V65" s="13" t="s">
        <v>216</v>
      </c>
      <c r="W65" s="13">
        <v>90160</v>
      </c>
      <c r="X65" s="13" t="s">
        <v>217</v>
      </c>
      <c r="Z65" s="13" t="s">
        <v>217</v>
      </c>
      <c r="AA65" s="13">
        <v>29</v>
      </c>
      <c r="AB65" t="s">
        <v>133</v>
      </c>
      <c r="AC65" s="13">
        <v>90160</v>
      </c>
      <c r="AH65" s="13"/>
      <c r="AI65" s="13"/>
      <c r="AJ65" s="13"/>
      <c r="AK65" s="13">
        <v>2464660219</v>
      </c>
      <c r="AL65" s="12" t="s">
        <v>368</v>
      </c>
      <c r="AM65" s="13"/>
      <c r="AN65" s="13"/>
      <c r="AO65" s="13">
        <v>2464660219</v>
      </c>
      <c r="AP65" s="12" t="s">
        <v>368</v>
      </c>
      <c r="AQ65" s="13"/>
      <c r="AR65" s="13"/>
      <c r="AS65" s="13" t="s">
        <v>213</v>
      </c>
      <c r="AT65" s="6">
        <v>43929</v>
      </c>
      <c r="AU65" s="6">
        <v>43929</v>
      </c>
    </row>
    <row r="66" spans="1:47" x14ac:dyDescent="0.25">
      <c r="A66" s="2">
        <v>2020</v>
      </c>
      <c r="B66" s="6">
        <v>43831</v>
      </c>
      <c r="C66" s="6">
        <v>43921</v>
      </c>
      <c r="D66" t="s">
        <v>111</v>
      </c>
      <c r="E66" s="13" t="s">
        <v>275</v>
      </c>
      <c r="F66" s="13" t="s">
        <v>258</v>
      </c>
      <c r="G66" s="13" t="s">
        <v>369</v>
      </c>
      <c r="H66" s="13" t="s">
        <v>370</v>
      </c>
      <c r="J66" t="s">
        <v>113</v>
      </c>
      <c r="K66" t="s">
        <v>133</v>
      </c>
      <c r="L66" s="13"/>
      <c r="M66" s="13" t="s">
        <v>371</v>
      </c>
      <c r="N66" t="s">
        <v>133</v>
      </c>
      <c r="O66" t="s">
        <v>148</v>
      </c>
      <c r="P66" s="13" t="s">
        <v>336</v>
      </c>
      <c r="Q66" t="s">
        <v>155</v>
      </c>
      <c r="R66" s="13" t="s">
        <v>372</v>
      </c>
      <c r="S66" s="2">
        <v>303</v>
      </c>
      <c r="U66" t="s">
        <v>180</v>
      </c>
      <c r="V66" s="13" t="s">
        <v>216</v>
      </c>
      <c r="W66" s="13">
        <v>90300</v>
      </c>
      <c r="X66" s="13" t="s">
        <v>238</v>
      </c>
      <c r="Z66" s="13" t="s">
        <v>239</v>
      </c>
      <c r="AA66" s="13">
        <v>29</v>
      </c>
      <c r="AB66" t="s">
        <v>133</v>
      </c>
      <c r="AC66" s="13">
        <v>90300</v>
      </c>
      <c r="AH66" s="13"/>
      <c r="AI66" s="13"/>
      <c r="AJ66" s="13"/>
      <c r="AK66" s="13">
        <v>2414172428</v>
      </c>
      <c r="AL66" s="12" t="s">
        <v>373</v>
      </c>
      <c r="AM66" s="13"/>
      <c r="AN66" s="13"/>
      <c r="AO66" s="13">
        <v>2414172428</v>
      </c>
      <c r="AP66" s="12" t="s">
        <v>373</v>
      </c>
      <c r="AQ66" s="13"/>
      <c r="AR66" s="13"/>
      <c r="AS66" s="13" t="s">
        <v>213</v>
      </c>
      <c r="AT66" s="6">
        <v>43929</v>
      </c>
      <c r="AU66" s="6">
        <v>43929</v>
      </c>
    </row>
    <row r="67" spans="1:47" x14ac:dyDescent="0.25">
      <c r="A67" s="9">
        <v>2020</v>
      </c>
      <c r="B67" s="8">
        <v>43831</v>
      </c>
      <c r="C67" s="8">
        <v>43921</v>
      </c>
      <c r="D67" t="s">
        <v>112</v>
      </c>
      <c r="E67" s="13"/>
      <c r="F67" s="13"/>
      <c r="G67" s="13"/>
      <c r="H67" s="13" t="s">
        <v>374</v>
      </c>
      <c r="J67" t="s">
        <v>113</v>
      </c>
      <c r="K67" t="s">
        <v>133</v>
      </c>
      <c r="L67" s="13"/>
      <c r="M67" s="13" t="s">
        <v>375</v>
      </c>
      <c r="N67" t="s">
        <v>133</v>
      </c>
      <c r="O67" t="s">
        <v>148</v>
      </c>
      <c r="P67" s="13" t="s">
        <v>376</v>
      </c>
      <c r="Q67" t="s">
        <v>155</v>
      </c>
      <c r="R67" s="13" t="s">
        <v>136</v>
      </c>
      <c r="S67" s="2">
        <v>406</v>
      </c>
      <c r="U67" t="s">
        <v>180</v>
      </c>
      <c r="V67" s="13" t="s">
        <v>216</v>
      </c>
      <c r="W67" s="13">
        <v>90300</v>
      </c>
      <c r="X67" s="13" t="s">
        <v>238</v>
      </c>
      <c r="Z67" s="13" t="s">
        <v>133</v>
      </c>
      <c r="AA67" s="13">
        <v>29</v>
      </c>
      <c r="AB67" t="s">
        <v>133</v>
      </c>
      <c r="AC67" s="13">
        <v>90300</v>
      </c>
      <c r="AH67" s="13" t="s">
        <v>377</v>
      </c>
      <c r="AI67" s="13" t="s">
        <v>378</v>
      </c>
      <c r="AJ67" s="13" t="s">
        <v>379</v>
      </c>
      <c r="AK67" s="13">
        <v>2415933732</v>
      </c>
      <c r="AL67" s="12" t="s">
        <v>380</v>
      </c>
      <c r="AM67" s="13"/>
      <c r="AN67" s="13"/>
      <c r="AO67" s="13">
        <v>2415933732</v>
      </c>
      <c r="AP67" s="12" t="s">
        <v>380</v>
      </c>
      <c r="AQ67" s="13"/>
      <c r="AR67" s="13"/>
      <c r="AS67" s="13" t="s">
        <v>213</v>
      </c>
      <c r="AT67" s="8">
        <v>43929</v>
      </c>
      <c r="AU67" s="8">
        <v>43929</v>
      </c>
    </row>
    <row r="68" spans="1:47" x14ac:dyDescent="0.25">
      <c r="A68" s="9">
        <v>2020</v>
      </c>
      <c r="B68" s="8">
        <v>43831</v>
      </c>
      <c r="C68" s="8">
        <v>43921</v>
      </c>
      <c r="D68" t="s">
        <v>112</v>
      </c>
      <c r="E68" s="13"/>
      <c r="F68" s="13"/>
      <c r="G68" s="13"/>
      <c r="H68" s="13" t="s">
        <v>381</v>
      </c>
      <c r="J68" t="s">
        <v>113</v>
      </c>
      <c r="K68" t="s">
        <v>133</v>
      </c>
      <c r="L68" s="13"/>
      <c r="M68" s="13" t="s">
        <v>385</v>
      </c>
      <c r="N68" t="s">
        <v>133</v>
      </c>
      <c r="O68" t="s">
        <v>148</v>
      </c>
      <c r="P68" s="13" t="s">
        <v>280</v>
      </c>
      <c r="Q68" t="s">
        <v>149</v>
      </c>
      <c r="R68" s="13" t="s">
        <v>382</v>
      </c>
      <c r="S68" s="13" t="s">
        <v>383</v>
      </c>
      <c r="U68" t="s">
        <v>203</v>
      </c>
      <c r="V68" s="13" t="s">
        <v>384</v>
      </c>
      <c r="W68" s="13">
        <v>90110</v>
      </c>
      <c r="X68" s="13" t="s">
        <v>133</v>
      </c>
      <c r="Z68" s="13" t="s">
        <v>239</v>
      </c>
      <c r="AA68" s="13">
        <v>29</v>
      </c>
      <c r="AB68" t="s">
        <v>133</v>
      </c>
      <c r="AC68" s="13">
        <v>90100</v>
      </c>
      <c r="AH68" s="13"/>
      <c r="AI68" s="13"/>
      <c r="AJ68" s="13"/>
      <c r="AK68" s="13">
        <v>2461624269</v>
      </c>
      <c r="AL68" s="12" t="s">
        <v>386</v>
      </c>
      <c r="AM68" s="13"/>
      <c r="AN68" s="13"/>
      <c r="AO68" s="13">
        <v>2461624269</v>
      </c>
      <c r="AP68" s="12" t="s">
        <v>386</v>
      </c>
      <c r="AQ68" s="13"/>
      <c r="AR68" s="13"/>
      <c r="AS68" s="13" t="s">
        <v>213</v>
      </c>
      <c r="AT68" s="8">
        <v>43929</v>
      </c>
      <c r="AU68" s="8">
        <v>43929</v>
      </c>
    </row>
    <row r="69" spans="1:47" x14ac:dyDescent="0.25">
      <c r="A69" s="9">
        <v>2020</v>
      </c>
      <c r="B69" s="8">
        <v>43831</v>
      </c>
      <c r="C69" s="8">
        <v>43921</v>
      </c>
      <c r="D69" t="s">
        <v>112</v>
      </c>
      <c r="E69" s="13"/>
      <c r="F69" s="13"/>
      <c r="G69" s="13"/>
      <c r="H69" s="13" t="s">
        <v>388</v>
      </c>
      <c r="J69" t="s">
        <v>113</v>
      </c>
      <c r="K69" t="s">
        <v>117</v>
      </c>
      <c r="L69" s="13"/>
      <c r="M69" s="13" t="s">
        <v>387</v>
      </c>
      <c r="N69" t="s">
        <v>117</v>
      </c>
      <c r="O69" t="s">
        <v>148</v>
      </c>
      <c r="P69" s="13" t="s">
        <v>336</v>
      </c>
      <c r="Q69" t="s">
        <v>155</v>
      </c>
      <c r="R69" s="13" t="s">
        <v>390</v>
      </c>
      <c r="S69" s="2">
        <v>5343</v>
      </c>
      <c r="U69" t="s">
        <v>180</v>
      </c>
      <c r="V69" s="13" t="s">
        <v>391</v>
      </c>
      <c r="W69" s="13">
        <v>72570</v>
      </c>
      <c r="X69" s="13" t="s">
        <v>117</v>
      </c>
      <c r="Z69" s="13" t="s">
        <v>117</v>
      </c>
      <c r="AA69" s="13">
        <v>21</v>
      </c>
      <c r="AB69" t="s">
        <v>117</v>
      </c>
      <c r="AC69" s="13">
        <v>72570</v>
      </c>
      <c r="AH69" s="13" t="s">
        <v>392</v>
      </c>
      <c r="AI69" s="13" t="s">
        <v>393</v>
      </c>
      <c r="AJ69" s="13" t="s">
        <v>394</v>
      </c>
      <c r="AK69" s="13">
        <v>2222980772</v>
      </c>
      <c r="AL69" s="12" t="s">
        <v>395</v>
      </c>
      <c r="AM69" s="13"/>
      <c r="AN69" s="13"/>
      <c r="AO69" s="13">
        <v>2222980772</v>
      </c>
      <c r="AP69" s="12" t="s">
        <v>395</v>
      </c>
      <c r="AQ69" s="13"/>
      <c r="AR69" s="13"/>
      <c r="AS69" s="13" t="s">
        <v>213</v>
      </c>
      <c r="AT69" s="8">
        <v>43929</v>
      </c>
      <c r="AU69" s="8">
        <v>43929</v>
      </c>
    </row>
    <row r="70" spans="1:47" x14ac:dyDescent="0.25">
      <c r="A70" s="9">
        <v>2020</v>
      </c>
      <c r="B70" s="6">
        <v>43922</v>
      </c>
      <c r="C70" s="6">
        <v>44012</v>
      </c>
      <c r="D70" t="s">
        <v>111</v>
      </c>
      <c r="E70" s="17" t="s">
        <v>242</v>
      </c>
      <c r="F70" s="17" t="s">
        <v>243</v>
      </c>
      <c r="G70" s="17" t="s">
        <v>244</v>
      </c>
      <c r="H70" s="17" t="s">
        <v>241</v>
      </c>
      <c r="J70" t="s">
        <v>113</v>
      </c>
      <c r="K70" t="s">
        <v>133</v>
      </c>
      <c r="M70" s="17" t="s">
        <v>261</v>
      </c>
      <c r="N70" t="s">
        <v>133</v>
      </c>
      <c r="O70" t="s">
        <v>148</v>
      </c>
      <c r="P70" s="17" t="s">
        <v>246</v>
      </c>
      <c r="Q70" t="s">
        <v>155</v>
      </c>
      <c r="R70" s="17" t="s">
        <v>247</v>
      </c>
      <c r="S70" s="2">
        <v>211</v>
      </c>
      <c r="U70" t="s">
        <v>180</v>
      </c>
      <c r="V70" s="18" t="s">
        <v>248</v>
      </c>
      <c r="W70" s="18">
        <v>90357</v>
      </c>
      <c r="X70" s="18" t="s">
        <v>133</v>
      </c>
      <c r="Z70" s="18" t="s">
        <v>238</v>
      </c>
      <c r="AA70" s="18">
        <v>29</v>
      </c>
      <c r="AB70" t="s">
        <v>133</v>
      </c>
      <c r="AC70" s="18">
        <v>90357</v>
      </c>
      <c r="AH70" s="18"/>
      <c r="AI70" s="18"/>
      <c r="AJ70" s="18"/>
      <c r="AK70" s="18">
        <v>2414175120</v>
      </c>
      <c r="AL70" s="23" t="s">
        <v>245</v>
      </c>
      <c r="AM70" s="18"/>
      <c r="AN70" s="18"/>
      <c r="AO70" s="18">
        <v>2414175120</v>
      </c>
      <c r="AP70" s="24" t="s">
        <v>245</v>
      </c>
      <c r="AS70" s="18" t="s">
        <v>213</v>
      </c>
      <c r="AT70" s="6">
        <v>44015</v>
      </c>
      <c r="AU70" s="6">
        <v>44015</v>
      </c>
    </row>
    <row r="71" spans="1:47" x14ac:dyDescent="0.25">
      <c r="A71" s="9">
        <v>2020</v>
      </c>
      <c r="B71" s="6">
        <v>43922</v>
      </c>
      <c r="C71" s="6">
        <v>44012</v>
      </c>
      <c r="D71" t="s">
        <v>111</v>
      </c>
      <c r="E71" s="17" t="s">
        <v>250</v>
      </c>
      <c r="F71" s="17" t="s">
        <v>251</v>
      </c>
      <c r="G71" s="17" t="s">
        <v>252</v>
      </c>
      <c r="H71" s="3" t="s">
        <v>249</v>
      </c>
      <c r="J71" t="s">
        <v>113</v>
      </c>
      <c r="K71" t="s">
        <v>133</v>
      </c>
      <c r="M71" s="17" t="s">
        <v>266</v>
      </c>
      <c r="N71" t="s">
        <v>133</v>
      </c>
      <c r="O71" t="s">
        <v>148</v>
      </c>
      <c r="P71" s="17" t="s">
        <v>246</v>
      </c>
      <c r="Q71" t="s">
        <v>155</v>
      </c>
      <c r="R71" s="17" t="s">
        <v>253</v>
      </c>
      <c r="S71" s="2">
        <v>2</v>
      </c>
      <c r="U71" t="s">
        <v>180</v>
      </c>
      <c r="V71" s="18" t="s">
        <v>216</v>
      </c>
      <c r="W71" s="18">
        <v>90200</v>
      </c>
      <c r="X71" s="18" t="s">
        <v>239</v>
      </c>
      <c r="Z71" s="18" t="s">
        <v>254</v>
      </c>
      <c r="AA71" s="18">
        <v>29</v>
      </c>
      <c r="AB71" t="s">
        <v>133</v>
      </c>
      <c r="AC71" s="18">
        <v>90200</v>
      </c>
      <c r="AH71" s="18"/>
      <c r="AI71" s="18"/>
      <c r="AJ71" s="18"/>
      <c r="AK71" s="18">
        <v>7499181440</v>
      </c>
      <c r="AL71" s="23" t="s">
        <v>409</v>
      </c>
      <c r="AM71" s="18"/>
      <c r="AN71" s="18"/>
      <c r="AO71" s="18">
        <v>7499181440</v>
      </c>
      <c r="AP71" s="24" t="s">
        <v>409</v>
      </c>
      <c r="AS71" s="18" t="s">
        <v>213</v>
      </c>
      <c r="AT71" s="6">
        <v>44015</v>
      </c>
      <c r="AU71" s="6">
        <v>44015</v>
      </c>
    </row>
    <row r="72" spans="1:47" x14ac:dyDescent="0.25">
      <c r="A72" s="9">
        <v>2020</v>
      </c>
      <c r="B72" s="6">
        <v>43922</v>
      </c>
      <c r="C72" s="6">
        <v>44012</v>
      </c>
      <c r="D72" t="s">
        <v>112</v>
      </c>
      <c r="E72" s="17"/>
      <c r="F72" s="17"/>
      <c r="G72" s="17"/>
      <c r="H72" s="3" t="s">
        <v>218</v>
      </c>
      <c r="J72" t="s">
        <v>113</v>
      </c>
      <c r="K72" t="s">
        <v>115</v>
      </c>
      <c r="M72" s="17" t="s">
        <v>219</v>
      </c>
      <c r="N72" t="s">
        <v>115</v>
      </c>
      <c r="O72" t="s">
        <v>148</v>
      </c>
      <c r="P72" s="17" t="s">
        <v>220</v>
      </c>
      <c r="Q72" t="s">
        <v>155</v>
      </c>
      <c r="R72" s="17" t="s">
        <v>221</v>
      </c>
      <c r="S72" s="2" t="s">
        <v>222</v>
      </c>
      <c r="U72" t="s">
        <v>180</v>
      </c>
      <c r="V72" s="18" t="s">
        <v>223</v>
      </c>
      <c r="W72" s="18">
        <v>5140</v>
      </c>
      <c r="X72" s="18" t="s">
        <v>215</v>
      </c>
      <c r="Z72" s="18" t="s">
        <v>215</v>
      </c>
      <c r="AA72" s="18">
        <v>15</v>
      </c>
      <c r="AB72" t="s">
        <v>115</v>
      </c>
      <c r="AC72" s="18">
        <v>5140</v>
      </c>
      <c r="AH72" s="18" t="s">
        <v>407</v>
      </c>
      <c r="AI72" s="18" t="s">
        <v>276</v>
      </c>
      <c r="AJ72" s="18" t="s">
        <v>408</v>
      </c>
      <c r="AK72" s="4">
        <v>52560806</v>
      </c>
      <c r="AL72" s="23" t="s">
        <v>225</v>
      </c>
      <c r="AM72" s="18"/>
      <c r="AN72" s="18"/>
      <c r="AO72" s="4" t="s">
        <v>224</v>
      </c>
      <c r="AP72" s="12" t="s">
        <v>225</v>
      </c>
      <c r="AS72" s="18" t="s">
        <v>213</v>
      </c>
      <c r="AT72" s="6">
        <v>44015</v>
      </c>
      <c r="AU72" s="6">
        <v>44015</v>
      </c>
    </row>
    <row r="73" spans="1:47" x14ac:dyDescent="0.25">
      <c r="A73" s="9">
        <v>2020</v>
      </c>
      <c r="B73" s="6">
        <v>43922</v>
      </c>
      <c r="C73" s="6">
        <v>44012</v>
      </c>
      <c r="D73" t="s">
        <v>112</v>
      </c>
      <c r="E73" s="17" t="s">
        <v>230</v>
      </c>
      <c r="F73" s="17" t="s">
        <v>231</v>
      </c>
      <c r="G73" s="17" t="s">
        <v>232</v>
      </c>
      <c r="H73" s="3" t="s">
        <v>226</v>
      </c>
      <c r="J73" t="s">
        <v>113</v>
      </c>
      <c r="K73" t="s">
        <v>115</v>
      </c>
      <c r="M73" s="17" t="s">
        <v>260</v>
      </c>
      <c r="N73" t="s">
        <v>115</v>
      </c>
      <c r="O73" t="s">
        <v>148</v>
      </c>
      <c r="P73" s="17" t="s">
        <v>418</v>
      </c>
      <c r="Q73" t="s">
        <v>155</v>
      </c>
      <c r="R73" s="17" t="s">
        <v>228</v>
      </c>
      <c r="S73" s="2">
        <v>412</v>
      </c>
      <c r="U73" t="s">
        <v>180</v>
      </c>
      <c r="V73" s="18" t="s">
        <v>419</v>
      </c>
      <c r="W73" s="7">
        <v>1050</v>
      </c>
      <c r="X73" s="18" t="s">
        <v>215</v>
      </c>
      <c r="Z73" s="18" t="s">
        <v>215</v>
      </c>
      <c r="AA73" s="18">
        <v>15</v>
      </c>
      <c r="AB73" t="s">
        <v>115</v>
      </c>
      <c r="AC73" s="3">
        <v>1050</v>
      </c>
      <c r="AH73" s="18" t="s">
        <v>230</v>
      </c>
      <c r="AI73" s="18" t="s">
        <v>231</v>
      </c>
      <c r="AJ73" s="18" t="s">
        <v>232</v>
      </c>
      <c r="AK73" s="18">
        <v>5512491313</v>
      </c>
      <c r="AL73" s="23" t="s">
        <v>233</v>
      </c>
      <c r="AM73" s="18" t="s">
        <v>234</v>
      </c>
      <c r="AN73" s="18"/>
      <c r="AO73" s="18">
        <v>5512491313</v>
      </c>
      <c r="AP73" s="23" t="s">
        <v>233</v>
      </c>
      <c r="AS73" s="18" t="s">
        <v>213</v>
      </c>
      <c r="AT73" s="6">
        <v>44015</v>
      </c>
      <c r="AU73" s="6">
        <v>44015</v>
      </c>
    </row>
    <row r="74" spans="1:47" x14ac:dyDescent="0.25">
      <c r="A74" s="9">
        <v>2020</v>
      </c>
      <c r="B74" s="6">
        <v>43922</v>
      </c>
      <c r="C74" s="6">
        <v>44012</v>
      </c>
      <c r="D74" t="s">
        <v>111</v>
      </c>
      <c r="E74" s="3" t="s">
        <v>256</v>
      </c>
      <c r="F74" s="3" t="s">
        <v>257</v>
      </c>
      <c r="G74" s="3" t="s">
        <v>258</v>
      </c>
      <c r="H74" s="3" t="s">
        <v>255</v>
      </c>
      <c r="J74" t="s">
        <v>113</v>
      </c>
      <c r="K74" t="s">
        <v>133</v>
      </c>
      <c r="M74" s="17" t="s">
        <v>259</v>
      </c>
      <c r="N74" t="s">
        <v>133</v>
      </c>
      <c r="O74" t="s">
        <v>148</v>
      </c>
      <c r="P74" s="17" t="s">
        <v>263</v>
      </c>
      <c r="Q74" t="s">
        <v>155</v>
      </c>
      <c r="R74" s="17" t="s">
        <v>264</v>
      </c>
      <c r="S74" s="2">
        <v>42</v>
      </c>
      <c r="U74" t="s">
        <v>180</v>
      </c>
      <c r="V74" s="18" t="s">
        <v>216</v>
      </c>
      <c r="W74" s="18">
        <v>90000</v>
      </c>
      <c r="X74" s="18" t="s">
        <v>239</v>
      </c>
      <c r="Z74" s="18" t="s">
        <v>239</v>
      </c>
      <c r="AA74" s="18">
        <v>29</v>
      </c>
      <c r="AB74" t="s">
        <v>133</v>
      </c>
      <c r="AC74" s="3">
        <v>90000</v>
      </c>
      <c r="AH74" s="18"/>
      <c r="AI74" s="18"/>
      <c r="AJ74" s="18"/>
      <c r="AK74" s="18">
        <v>2461238828</v>
      </c>
      <c r="AL74" s="12" t="s">
        <v>265</v>
      </c>
      <c r="AM74" s="18"/>
      <c r="AN74" s="18"/>
      <c r="AO74" s="18">
        <v>2461238828</v>
      </c>
      <c r="AP74" s="12" t="s">
        <v>265</v>
      </c>
      <c r="AS74" s="3" t="s">
        <v>213</v>
      </c>
      <c r="AT74" s="6">
        <v>44015</v>
      </c>
      <c r="AU74" s="6">
        <v>44015</v>
      </c>
    </row>
    <row r="75" spans="1:47" x14ac:dyDescent="0.25">
      <c r="A75" s="9">
        <v>2020</v>
      </c>
      <c r="B75" s="6">
        <v>43922</v>
      </c>
      <c r="C75" s="6">
        <v>44012</v>
      </c>
      <c r="D75" t="s">
        <v>112</v>
      </c>
      <c r="E75" s="17"/>
      <c r="F75" s="17"/>
      <c r="G75" s="17"/>
      <c r="H75" s="3" t="s">
        <v>417</v>
      </c>
      <c r="J75" t="s">
        <v>113</v>
      </c>
      <c r="K75" t="s">
        <v>133</v>
      </c>
      <c r="M75" s="17" t="s">
        <v>235</v>
      </c>
      <c r="N75" t="s">
        <v>133</v>
      </c>
      <c r="O75" t="s">
        <v>148</v>
      </c>
      <c r="P75" s="17" t="s">
        <v>236</v>
      </c>
      <c r="Q75" t="s">
        <v>174</v>
      </c>
      <c r="R75" s="17" t="s">
        <v>237</v>
      </c>
      <c r="S75" s="2">
        <v>58</v>
      </c>
      <c r="U75" t="s">
        <v>180</v>
      </c>
      <c r="V75" s="18" t="s">
        <v>216</v>
      </c>
      <c r="W75" s="18">
        <v>90000</v>
      </c>
      <c r="X75" s="18" t="s">
        <v>239</v>
      </c>
      <c r="Z75" s="18" t="s">
        <v>239</v>
      </c>
      <c r="AA75" s="18">
        <v>29</v>
      </c>
      <c r="AB75" t="s">
        <v>133</v>
      </c>
      <c r="AC75" s="3">
        <v>90000</v>
      </c>
      <c r="AH75" s="18"/>
      <c r="AI75" s="18"/>
      <c r="AJ75" s="18"/>
      <c r="AK75" s="4">
        <v>2464624020</v>
      </c>
      <c r="AL75" s="23" t="s">
        <v>240</v>
      </c>
      <c r="AM75" s="18"/>
      <c r="AN75" s="18"/>
      <c r="AO75" s="18">
        <v>2464624020</v>
      </c>
      <c r="AP75" s="12" t="s">
        <v>240</v>
      </c>
      <c r="AS75" s="18" t="s">
        <v>213</v>
      </c>
      <c r="AT75" s="6">
        <v>44015</v>
      </c>
      <c r="AU75" s="6">
        <v>44015</v>
      </c>
    </row>
    <row r="76" spans="1:47" x14ac:dyDescent="0.25">
      <c r="A76" s="9">
        <v>2020</v>
      </c>
      <c r="B76" s="6">
        <v>43922</v>
      </c>
      <c r="C76" s="6">
        <v>44012</v>
      </c>
      <c r="D76" t="s">
        <v>111</v>
      </c>
      <c r="E76" s="17" t="s">
        <v>267</v>
      </c>
      <c r="F76" s="17" t="s">
        <v>268</v>
      </c>
      <c r="G76" s="17" t="s">
        <v>269</v>
      </c>
      <c r="H76" s="3" t="s">
        <v>270</v>
      </c>
      <c r="J76" t="s">
        <v>113</v>
      </c>
      <c r="K76" t="s">
        <v>133</v>
      </c>
      <c r="M76" s="17" t="s">
        <v>271</v>
      </c>
      <c r="N76" t="s">
        <v>133</v>
      </c>
      <c r="O76" t="s">
        <v>148</v>
      </c>
      <c r="P76" s="17" t="s">
        <v>262</v>
      </c>
      <c r="Q76" t="s">
        <v>155</v>
      </c>
      <c r="R76" s="17" t="s">
        <v>272</v>
      </c>
      <c r="S76" s="17" t="s">
        <v>273</v>
      </c>
      <c r="U76" t="s">
        <v>180</v>
      </c>
      <c r="V76" s="18" t="s">
        <v>216</v>
      </c>
      <c r="W76" s="18">
        <v>90000</v>
      </c>
      <c r="X76" s="18" t="s">
        <v>239</v>
      </c>
      <c r="Z76" s="18" t="s">
        <v>239</v>
      </c>
      <c r="AA76" s="18">
        <v>29</v>
      </c>
      <c r="AB76" t="s">
        <v>133</v>
      </c>
      <c r="AC76" s="3">
        <v>90000</v>
      </c>
      <c r="AH76" s="18"/>
      <c r="AI76" s="18"/>
      <c r="AJ76" s="18"/>
      <c r="AK76" s="18">
        <v>2464664305</v>
      </c>
      <c r="AL76" s="12" t="s">
        <v>274</v>
      </c>
      <c r="AM76" s="18"/>
      <c r="AN76" s="18"/>
      <c r="AO76" s="18">
        <v>2464664305</v>
      </c>
      <c r="AP76" s="12" t="s">
        <v>274</v>
      </c>
      <c r="AS76" s="18" t="s">
        <v>213</v>
      </c>
      <c r="AT76" s="6">
        <v>44015</v>
      </c>
      <c r="AU76" s="6">
        <v>44015</v>
      </c>
    </row>
    <row r="77" spans="1:47" x14ac:dyDescent="0.25">
      <c r="A77" s="9">
        <v>2020</v>
      </c>
      <c r="B77" s="6">
        <v>43922</v>
      </c>
      <c r="C77" s="6">
        <v>44012</v>
      </c>
      <c r="D77" t="s">
        <v>111</v>
      </c>
      <c r="E77" s="17" t="s">
        <v>275</v>
      </c>
      <c r="F77" s="17" t="s">
        <v>276</v>
      </c>
      <c r="G77" s="17" t="s">
        <v>277</v>
      </c>
      <c r="H77" s="3" t="s">
        <v>278</v>
      </c>
      <c r="J77" t="s">
        <v>113</v>
      </c>
      <c r="K77" t="s">
        <v>133</v>
      </c>
      <c r="M77" s="17" t="s">
        <v>279</v>
      </c>
      <c r="N77" t="s">
        <v>133</v>
      </c>
      <c r="O77" t="s">
        <v>148</v>
      </c>
      <c r="P77" s="17" t="s">
        <v>280</v>
      </c>
      <c r="Q77" t="s">
        <v>174</v>
      </c>
      <c r="R77" s="17" t="s">
        <v>281</v>
      </c>
      <c r="S77" s="2">
        <v>310</v>
      </c>
      <c r="U77" t="s">
        <v>196</v>
      </c>
      <c r="V77" s="18" t="s">
        <v>282</v>
      </c>
      <c r="W77" s="18">
        <v>90166</v>
      </c>
      <c r="X77" s="18" t="s">
        <v>239</v>
      </c>
      <c r="Z77" s="18" t="s">
        <v>217</v>
      </c>
      <c r="AA77" s="18">
        <v>29</v>
      </c>
      <c r="AB77" t="s">
        <v>133</v>
      </c>
      <c r="AC77" s="3">
        <v>90166</v>
      </c>
      <c r="AH77" s="18"/>
      <c r="AI77" s="18"/>
      <c r="AJ77" s="18"/>
      <c r="AK77" s="18">
        <v>2461472763</v>
      </c>
      <c r="AL77" s="23" t="s">
        <v>283</v>
      </c>
      <c r="AM77" s="18"/>
      <c r="AN77" s="18"/>
      <c r="AO77" s="18">
        <v>2461472763</v>
      </c>
      <c r="AP77" s="12" t="s">
        <v>283</v>
      </c>
      <c r="AS77" s="18" t="s">
        <v>213</v>
      </c>
      <c r="AT77" s="6">
        <v>44015</v>
      </c>
      <c r="AU77" s="6">
        <v>44015</v>
      </c>
    </row>
    <row r="78" spans="1:47" x14ac:dyDescent="0.25">
      <c r="A78" s="9">
        <v>2020</v>
      </c>
      <c r="B78" s="6">
        <v>43922</v>
      </c>
      <c r="C78" s="6">
        <v>44012</v>
      </c>
      <c r="D78" t="s">
        <v>112</v>
      </c>
      <c r="E78" s="17"/>
      <c r="F78" s="17"/>
      <c r="G78" s="17"/>
      <c r="H78" s="17" t="s">
        <v>397</v>
      </c>
      <c r="J78" t="s">
        <v>113</v>
      </c>
      <c r="K78" t="s">
        <v>133</v>
      </c>
      <c r="M78" s="17" t="s">
        <v>284</v>
      </c>
      <c r="N78" t="s">
        <v>133</v>
      </c>
      <c r="O78" t="s">
        <v>148</v>
      </c>
      <c r="P78" s="17" t="s">
        <v>246</v>
      </c>
      <c r="Q78" t="s">
        <v>163</v>
      </c>
      <c r="R78" s="17" t="s">
        <v>396</v>
      </c>
      <c r="S78" s="2">
        <v>608</v>
      </c>
      <c r="U78" t="s">
        <v>180</v>
      </c>
      <c r="V78" s="18" t="s">
        <v>216</v>
      </c>
      <c r="W78" s="18">
        <v>90300</v>
      </c>
      <c r="X78" s="18" t="s">
        <v>215</v>
      </c>
      <c r="Z78" s="18" t="s">
        <v>238</v>
      </c>
      <c r="AA78" s="18">
        <v>29</v>
      </c>
      <c r="AB78" t="s">
        <v>133</v>
      </c>
      <c r="AC78" s="3">
        <v>90300</v>
      </c>
      <c r="AH78" s="18"/>
      <c r="AI78" s="18"/>
      <c r="AJ78" s="18"/>
      <c r="AK78" s="18">
        <v>2414185960</v>
      </c>
      <c r="AL78" s="12" t="s">
        <v>286</v>
      </c>
      <c r="AM78" s="18"/>
      <c r="AN78" s="18"/>
      <c r="AO78" s="18">
        <v>2414185960</v>
      </c>
      <c r="AP78" s="12" t="s">
        <v>286</v>
      </c>
      <c r="AS78" s="18" t="s">
        <v>213</v>
      </c>
      <c r="AT78" s="6">
        <v>44015</v>
      </c>
      <c r="AU78" s="6">
        <v>44015</v>
      </c>
    </row>
    <row r="79" spans="1:47" x14ac:dyDescent="0.25">
      <c r="A79" s="9">
        <v>2020</v>
      </c>
      <c r="B79" s="6">
        <v>43922</v>
      </c>
      <c r="C79" s="6">
        <v>44012</v>
      </c>
      <c r="D79" t="s">
        <v>112</v>
      </c>
      <c r="E79" s="17"/>
      <c r="F79" s="17"/>
      <c r="G79" s="17"/>
      <c r="H79" s="17" t="s">
        <v>292</v>
      </c>
      <c r="J79" t="s">
        <v>113</v>
      </c>
      <c r="K79" t="s">
        <v>133</v>
      </c>
      <c r="M79" s="17" t="s">
        <v>287</v>
      </c>
      <c r="N79" t="s">
        <v>133</v>
      </c>
      <c r="O79" t="s">
        <v>148</v>
      </c>
      <c r="P79" s="17" t="s">
        <v>288</v>
      </c>
      <c r="Q79" t="s">
        <v>155</v>
      </c>
      <c r="R79" s="17" t="s">
        <v>289</v>
      </c>
      <c r="S79" s="17" t="s">
        <v>290</v>
      </c>
      <c r="U79" t="s">
        <v>180</v>
      </c>
      <c r="V79" s="18" t="s">
        <v>216</v>
      </c>
      <c r="W79" s="18">
        <v>90000</v>
      </c>
      <c r="X79" s="18" t="s">
        <v>239</v>
      </c>
      <c r="Z79" s="18" t="s">
        <v>239</v>
      </c>
      <c r="AA79" s="18">
        <v>29</v>
      </c>
      <c r="AB79" t="s">
        <v>133</v>
      </c>
      <c r="AC79" s="3">
        <v>90000</v>
      </c>
      <c r="AH79" s="18"/>
      <c r="AI79" s="18"/>
      <c r="AJ79" s="18"/>
      <c r="AK79" s="18">
        <v>2464624928</v>
      </c>
      <c r="AL79" s="23" t="s">
        <v>291</v>
      </c>
      <c r="AM79" s="18"/>
      <c r="AN79" s="18"/>
      <c r="AO79" s="18">
        <v>2464624928</v>
      </c>
      <c r="AP79" s="12" t="s">
        <v>291</v>
      </c>
      <c r="AS79" s="18" t="s">
        <v>213</v>
      </c>
      <c r="AT79" s="6">
        <v>44015</v>
      </c>
      <c r="AU79" s="6">
        <v>44015</v>
      </c>
    </row>
    <row r="80" spans="1:47" x14ac:dyDescent="0.25">
      <c r="A80" s="9">
        <v>2020</v>
      </c>
      <c r="B80" s="6">
        <v>43922</v>
      </c>
      <c r="C80" s="6">
        <v>44012</v>
      </c>
      <c r="D80" t="s">
        <v>112</v>
      </c>
      <c r="E80" s="17"/>
      <c r="F80" s="17"/>
      <c r="G80" s="17"/>
      <c r="H80" s="17" t="s">
        <v>293</v>
      </c>
      <c r="J80" t="s">
        <v>113</v>
      </c>
      <c r="K80" t="s">
        <v>133</v>
      </c>
      <c r="M80" s="17" t="s">
        <v>294</v>
      </c>
      <c r="N80" t="s">
        <v>133</v>
      </c>
      <c r="O80" t="s">
        <v>148</v>
      </c>
      <c r="P80" s="17" t="s">
        <v>288</v>
      </c>
      <c r="Q80" t="s">
        <v>155</v>
      </c>
      <c r="R80" s="17" t="s">
        <v>295</v>
      </c>
      <c r="S80" s="2">
        <v>46</v>
      </c>
      <c r="U80" t="s">
        <v>180</v>
      </c>
      <c r="V80" s="18" t="s">
        <v>216</v>
      </c>
      <c r="W80" s="18">
        <v>90000</v>
      </c>
      <c r="X80" s="18" t="s">
        <v>239</v>
      </c>
      <c r="Z80" s="18" t="s">
        <v>239</v>
      </c>
      <c r="AA80" s="18">
        <v>29</v>
      </c>
      <c r="AB80" t="s">
        <v>133</v>
      </c>
      <c r="AC80" s="3">
        <v>90000</v>
      </c>
      <c r="AH80" s="18"/>
      <c r="AI80" s="18"/>
      <c r="AJ80" s="18"/>
      <c r="AK80" s="18">
        <v>2464620289</v>
      </c>
      <c r="AL80" s="23" t="s">
        <v>296</v>
      </c>
      <c r="AM80" s="18"/>
      <c r="AN80" s="18"/>
      <c r="AO80" s="18">
        <v>2464620289</v>
      </c>
      <c r="AP80" s="12" t="s">
        <v>296</v>
      </c>
      <c r="AS80" s="18" t="s">
        <v>213</v>
      </c>
      <c r="AT80" s="6">
        <v>44015</v>
      </c>
      <c r="AU80" s="6">
        <v>44015</v>
      </c>
    </row>
    <row r="81" spans="1:47" x14ac:dyDescent="0.25">
      <c r="A81" s="9">
        <v>2020</v>
      </c>
      <c r="B81" s="6">
        <v>43922</v>
      </c>
      <c r="C81" s="6">
        <v>44012</v>
      </c>
      <c r="D81" t="s">
        <v>112</v>
      </c>
      <c r="E81" s="17"/>
      <c r="F81" s="17"/>
      <c r="G81" s="17"/>
      <c r="H81" s="17" t="s">
        <v>298</v>
      </c>
      <c r="J81" t="s">
        <v>113</v>
      </c>
      <c r="K81" t="s">
        <v>133</v>
      </c>
      <c r="M81" s="17" t="s">
        <v>299</v>
      </c>
      <c r="N81" t="s">
        <v>133</v>
      </c>
      <c r="O81" t="s">
        <v>148</v>
      </c>
      <c r="P81" s="17" t="s">
        <v>300</v>
      </c>
      <c r="Q81" t="s">
        <v>155</v>
      </c>
      <c r="R81" s="17" t="s">
        <v>301</v>
      </c>
      <c r="S81" s="17" t="s">
        <v>302</v>
      </c>
      <c r="U81" t="s">
        <v>180</v>
      </c>
      <c r="V81" s="18" t="s">
        <v>214</v>
      </c>
      <c r="W81" s="18">
        <v>90300</v>
      </c>
      <c r="X81" s="18" t="s">
        <v>239</v>
      </c>
      <c r="Z81" s="18" t="s">
        <v>238</v>
      </c>
      <c r="AA81" s="18">
        <v>29</v>
      </c>
      <c r="AB81" t="s">
        <v>133</v>
      </c>
      <c r="AC81" s="3">
        <v>90300</v>
      </c>
      <c r="AH81" s="18" t="s">
        <v>303</v>
      </c>
      <c r="AI81" s="18" t="s">
        <v>297</v>
      </c>
      <c r="AJ81" s="18" t="s">
        <v>244</v>
      </c>
      <c r="AK81" s="18">
        <v>2414181260</v>
      </c>
      <c r="AL81" s="12" t="s">
        <v>304</v>
      </c>
      <c r="AM81" s="18"/>
      <c r="AN81" s="18"/>
      <c r="AO81" s="18">
        <v>2414181260</v>
      </c>
      <c r="AP81" s="12" t="s">
        <v>304</v>
      </c>
      <c r="AS81" s="18" t="s">
        <v>213</v>
      </c>
      <c r="AT81" s="6">
        <v>44015</v>
      </c>
      <c r="AU81" s="6">
        <v>44015</v>
      </c>
    </row>
    <row r="82" spans="1:47" x14ac:dyDescent="0.25">
      <c r="A82" s="9">
        <v>2020</v>
      </c>
      <c r="B82" s="6">
        <v>43922</v>
      </c>
      <c r="C82" s="6">
        <v>44012</v>
      </c>
      <c r="D82" t="s">
        <v>111</v>
      </c>
      <c r="E82" s="17" t="s">
        <v>308</v>
      </c>
      <c r="F82" s="17" t="s">
        <v>309</v>
      </c>
      <c r="G82" s="17" t="s">
        <v>310</v>
      </c>
      <c r="H82" s="17" t="s">
        <v>307</v>
      </c>
      <c r="J82" t="s">
        <v>113</v>
      </c>
      <c r="K82" t="s">
        <v>133</v>
      </c>
      <c r="M82" s="17" t="s">
        <v>306</v>
      </c>
      <c r="N82" t="s">
        <v>133</v>
      </c>
      <c r="O82" t="s">
        <v>148</v>
      </c>
      <c r="P82" s="17" t="s">
        <v>311</v>
      </c>
      <c r="Q82" t="s">
        <v>155</v>
      </c>
      <c r="R82" s="17" t="s">
        <v>405</v>
      </c>
      <c r="S82" s="17" t="s">
        <v>406</v>
      </c>
      <c r="U82" t="s">
        <v>180</v>
      </c>
      <c r="V82" s="18" t="s">
        <v>216</v>
      </c>
      <c r="W82" s="18">
        <v>90000</v>
      </c>
      <c r="X82" s="18" t="s">
        <v>239</v>
      </c>
      <c r="Z82" s="18" t="s">
        <v>239</v>
      </c>
      <c r="AA82" s="18">
        <v>29</v>
      </c>
      <c r="AB82" t="s">
        <v>133</v>
      </c>
      <c r="AC82" s="3">
        <v>90000</v>
      </c>
      <c r="AH82" s="18"/>
      <c r="AI82" s="18"/>
      <c r="AJ82" s="18"/>
      <c r="AK82" s="18">
        <v>2464627371</v>
      </c>
      <c r="AL82" s="12" t="s">
        <v>305</v>
      </c>
      <c r="AM82" s="18"/>
      <c r="AN82" s="18"/>
      <c r="AO82" s="18">
        <v>2464627371</v>
      </c>
      <c r="AP82" s="12" t="s">
        <v>305</v>
      </c>
      <c r="AS82" s="18" t="s">
        <v>213</v>
      </c>
      <c r="AT82" s="6">
        <v>44015</v>
      </c>
      <c r="AU82" s="6">
        <v>44015</v>
      </c>
    </row>
    <row r="83" spans="1:47" x14ac:dyDescent="0.25">
      <c r="A83" s="9">
        <v>2020</v>
      </c>
      <c r="B83" s="6">
        <v>43922</v>
      </c>
      <c r="C83" s="6">
        <v>44012</v>
      </c>
      <c r="D83" t="s">
        <v>112</v>
      </c>
      <c r="E83" s="17"/>
      <c r="F83" s="17"/>
      <c r="G83" s="17"/>
      <c r="H83" s="17" t="s">
        <v>312</v>
      </c>
      <c r="J83" t="s">
        <v>113</v>
      </c>
      <c r="K83" t="s">
        <v>115</v>
      </c>
      <c r="M83" s="17" t="s">
        <v>313</v>
      </c>
      <c r="N83" t="s">
        <v>115</v>
      </c>
      <c r="O83" t="s">
        <v>148</v>
      </c>
      <c r="P83" s="17" t="s">
        <v>314</v>
      </c>
      <c r="Q83" t="s">
        <v>155</v>
      </c>
      <c r="R83" s="17" t="s">
        <v>316</v>
      </c>
      <c r="S83" s="2">
        <v>26</v>
      </c>
      <c r="U83" t="s">
        <v>180</v>
      </c>
      <c r="V83" s="18" t="s">
        <v>317</v>
      </c>
      <c r="W83" s="18">
        <v>7070</v>
      </c>
      <c r="X83" s="18" t="s">
        <v>215</v>
      </c>
      <c r="Z83" s="18" t="s">
        <v>285</v>
      </c>
      <c r="AA83" s="18">
        <v>15</v>
      </c>
      <c r="AB83" t="s">
        <v>115</v>
      </c>
      <c r="AC83" s="3">
        <v>7070</v>
      </c>
      <c r="AH83" s="18" t="s">
        <v>318</v>
      </c>
      <c r="AI83" s="18" t="s">
        <v>315</v>
      </c>
      <c r="AJ83" s="18" t="s">
        <v>319</v>
      </c>
      <c r="AK83" s="18">
        <v>5536414836</v>
      </c>
      <c r="AL83" s="23" t="s">
        <v>320</v>
      </c>
      <c r="AM83" s="18"/>
      <c r="AN83" s="18"/>
      <c r="AO83" s="18">
        <v>5536414836</v>
      </c>
      <c r="AP83" s="12" t="s">
        <v>320</v>
      </c>
      <c r="AS83" s="18" t="s">
        <v>213</v>
      </c>
      <c r="AT83" s="6">
        <v>44015</v>
      </c>
      <c r="AU83" s="6">
        <v>44015</v>
      </c>
    </row>
    <row r="84" spans="1:47" x14ac:dyDescent="0.25">
      <c r="A84" s="9">
        <v>2020</v>
      </c>
      <c r="B84" s="6">
        <v>43922</v>
      </c>
      <c r="C84" s="6">
        <v>44012</v>
      </c>
      <c r="D84" t="s">
        <v>112</v>
      </c>
      <c r="E84" s="17"/>
      <c r="F84" s="17"/>
      <c r="G84" s="17"/>
      <c r="H84" s="17" t="s">
        <v>321</v>
      </c>
      <c r="J84" t="s">
        <v>113</v>
      </c>
      <c r="K84" t="s">
        <v>133</v>
      </c>
      <c r="M84" s="17" t="s">
        <v>322</v>
      </c>
      <c r="N84" t="s">
        <v>133</v>
      </c>
      <c r="O84" t="s">
        <v>148</v>
      </c>
      <c r="P84" s="17" t="s">
        <v>355</v>
      </c>
      <c r="Q84" t="s">
        <v>155</v>
      </c>
      <c r="R84" s="2">
        <v>13</v>
      </c>
      <c r="S84" s="2">
        <v>815</v>
      </c>
      <c r="U84" t="s">
        <v>180</v>
      </c>
      <c r="V84" s="18" t="s">
        <v>356</v>
      </c>
      <c r="W84" s="18">
        <v>90062</v>
      </c>
      <c r="X84" s="18" t="s">
        <v>133</v>
      </c>
      <c r="Z84" s="18" t="s">
        <v>239</v>
      </c>
      <c r="AA84" s="18">
        <v>29</v>
      </c>
      <c r="AB84" t="s">
        <v>133</v>
      </c>
      <c r="AC84" s="3">
        <v>90062</v>
      </c>
      <c r="AH84" s="18" t="s">
        <v>357</v>
      </c>
      <c r="AI84" s="18" t="s">
        <v>358</v>
      </c>
      <c r="AJ84" s="18" t="s">
        <v>359</v>
      </c>
      <c r="AK84" s="18">
        <v>2464620756</v>
      </c>
      <c r="AL84" s="23" t="s">
        <v>360</v>
      </c>
      <c r="AM84" s="18" t="s">
        <v>234</v>
      </c>
      <c r="AN84" s="18"/>
      <c r="AO84" s="18">
        <v>2464620756</v>
      </c>
      <c r="AP84" s="12" t="s">
        <v>360</v>
      </c>
      <c r="AS84" s="18" t="s">
        <v>213</v>
      </c>
      <c r="AT84" s="6">
        <v>44015</v>
      </c>
      <c r="AU84" s="6">
        <v>44015</v>
      </c>
    </row>
    <row r="85" spans="1:47" x14ac:dyDescent="0.25">
      <c r="A85" s="9">
        <v>2020</v>
      </c>
      <c r="B85" s="6">
        <v>43922</v>
      </c>
      <c r="C85" s="6">
        <v>44012</v>
      </c>
      <c r="D85" t="s">
        <v>112</v>
      </c>
      <c r="E85" s="17"/>
      <c r="F85" s="17"/>
      <c r="G85" s="17"/>
      <c r="H85" s="17" t="s">
        <v>325</v>
      </c>
      <c r="J85" t="s">
        <v>113</v>
      </c>
      <c r="K85" t="s">
        <v>115</v>
      </c>
      <c r="M85" s="17" t="s">
        <v>326</v>
      </c>
      <c r="N85" t="s">
        <v>115</v>
      </c>
      <c r="O85" t="s">
        <v>148</v>
      </c>
      <c r="P85" s="17" t="s">
        <v>327</v>
      </c>
      <c r="Q85" t="s">
        <v>155</v>
      </c>
      <c r="R85" s="17" t="s">
        <v>328</v>
      </c>
      <c r="S85" s="2" t="s">
        <v>329</v>
      </c>
      <c r="U85" t="s">
        <v>180</v>
      </c>
      <c r="V85" s="18" t="s">
        <v>330</v>
      </c>
      <c r="W85" s="18">
        <v>3810</v>
      </c>
      <c r="X85" s="18" t="s">
        <v>215</v>
      </c>
      <c r="Z85" s="18" t="s">
        <v>331</v>
      </c>
      <c r="AA85" s="18">
        <v>15</v>
      </c>
      <c r="AB85" t="s">
        <v>115</v>
      </c>
      <c r="AC85" s="3">
        <v>3810</v>
      </c>
      <c r="AH85" s="18" t="s">
        <v>323</v>
      </c>
      <c r="AI85" s="18" t="s">
        <v>324</v>
      </c>
      <c r="AJ85" s="18" t="s">
        <v>332</v>
      </c>
      <c r="AK85" s="18">
        <v>33304868</v>
      </c>
      <c r="AL85" s="23" t="s">
        <v>333</v>
      </c>
      <c r="AM85" s="18" t="s">
        <v>234</v>
      </c>
      <c r="AN85" s="18"/>
      <c r="AO85" s="18">
        <v>33304868</v>
      </c>
      <c r="AP85" s="23" t="s">
        <v>410</v>
      </c>
      <c r="AS85" s="18" t="s">
        <v>213</v>
      </c>
      <c r="AT85" s="6">
        <v>44015</v>
      </c>
      <c r="AU85" s="6">
        <v>44015</v>
      </c>
    </row>
    <row r="86" spans="1:47" x14ac:dyDescent="0.25">
      <c r="A86" s="9">
        <v>2020</v>
      </c>
      <c r="B86" s="6">
        <v>43922</v>
      </c>
      <c r="C86" s="6">
        <v>44012</v>
      </c>
      <c r="D86" t="s">
        <v>112</v>
      </c>
      <c r="E86" s="17"/>
      <c r="F86" s="17"/>
      <c r="G86" s="17"/>
      <c r="H86" s="17" t="s">
        <v>334</v>
      </c>
      <c r="J86" t="s">
        <v>113</v>
      </c>
      <c r="K86" t="s">
        <v>117</v>
      </c>
      <c r="M86" s="17" t="s">
        <v>335</v>
      </c>
      <c r="N86" t="s">
        <v>117</v>
      </c>
      <c r="O86" t="s">
        <v>148</v>
      </c>
      <c r="P86" s="17" t="s">
        <v>336</v>
      </c>
      <c r="Q86" t="s">
        <v>157</v>
      </c>
      <c r="R86" s="17" t="s">
        <v>337</v>
      </c>
      <c r="S86" s="2">
        <v>1422</v>
      </c>
      <c r="U86" t="s">
        <v>180</v>
      </c>
      <c r="V86" s="18" t="s">
        <v>338</v>
      </c>
      <c r="W86" s="18">
        <v>72570</v>
      </c>
      <c r="X86" s="18" t="s">
        <v>215</v>
      </c>
      <c r="Z86" s="18" t="s">
        <v>338</v>
      </c>
      <c r="AA86" s="18">
        <v>21</v>
      </c>
      <c r="AB86" t="s">
        <v>117</v>
      </c>
      <c r="AC86" s="3">
        <v>72570</v>
      </c>
      <c r="AH86" s="18"/>
      <c r="AI86" s="18"/>
      <c r="AJ86" s="18"/>
      <c r="AK86" s="18">
        <v>2226409860</v>
      </c>
      <c r="AL86" s="12" t="s">
        <v>339</v>
      </c>
      <c r="AM86" s="18"/>
      <c r="AN86" s="18"/>
      <c r="AO86" s="18">
        <v>2226409860</v>
      </c>
      <c r="AP86" s="12" t="s">
        <v>339</v>
      </c>
      <c r="AS86" s="18" t="s">
        <v>213</v>
      </c>
      <c r="AT86" s="6">
        <v>44015</v>
      </c>
      <c r="AU86" s="6">
        <v>44015</v>
      </c>
    </row>
    <row r="87" spans="1:47" x14ac:dyDescent="0.25">
      <c r="A87" s="9">
        <v>2020</v>
      </c>
      <c r="B87" s="6">
        <v>43922</v>
      </c>
      <c r="C87" s="6">
        <v>44012</v>
      </c>
      <c r="D87" t="s">
        <v>112</v>
      </c>
      <c r="E87" s="12"/>
      <c r="F87" s="12"/>
      <c r="G87" s="12"/>
      <c r="H87" s="12" t="s">
        <v>340</v>
      </c>
      <c r="J87" t="s">
        <v>113</v>
      </c>
      <c r="K87" t="s">
        <v>133</v>
      </c>
      <c r="M87" s="17" t="s">
        <v>341</v>
      </c>
      <c r="N87" t="s">
        <v>133</v>
      </c>
      <c r="O87" t="s">
        <v>148</v>
      </c>
      <c r="P87" s="17" t="s">
        <v>389</v>
      </c>
      <c r="Q87" t="s">
        <v>174</v>
      </c>
      <c r="R87" s="17" t="s">
        <v>402</v>
      </c>
      <c r="S87" s="2">
        <v>55</v>
      </c>
      <c r="U87" t="s">
        <v>180</v>
      </c>
      <c r="V87" s="18" t="s">
        <v>216</v>
      </c>
      <c r="W87" s="18">
        <v>90200</v>
      </c>
      <c r="X87" s="18" t="s">
        <v>254</v>
      </c>
      <c r="Z87" s="18" t="s">
        <v>254</v>
      </c>
      <c r="AA87" s="18">
        <v>29</v>
      </c>
      <c r="AB87" t="s">
        <v>133</v>
      </c>
      <c r="AC87" s="3">
        <v>90200</v>
      </c>
      <c r="AH87" s="18" t="s">
        <v>400</v>
      </c>
      <c r="AI87" s="18" t="s">
        <v>403</v>
      </c>
      <c r="AJ87" s="18" t="s">
        <v>401</v>
      </c>
      <c r="AK87" s="18">
        <v>7499182231</v>
      </c>
      <c r="AL87" s="23" t="s">
        <v>404</v>
      </c>
      <c r="AM87" s="18"/>
      <c r="AN87" s="18"/>
      <c r="AO87" s="18">
        <v>7499182231</v>
      </c>
      <c r="AP87" s="12" t="s">
        <v>404</v>
      </c>
      <c r="AS87" s="18" t="s">
        <v>213</v>
      </c>
      <c r="AT87" s="6">
        <v>44015</v>
      </c>
      <c r="AU87" s="6">
        <v>44015</v>
      </c>
    </row>
    <row r="88" spans="1:47" x14ac:dyDescent="0.25">
      <c r="A88" s="9">
        <v>2020</v>
      </c>
      <c r="B88" s="6">
        <v>43922</v>
      </c>
      <c r="C88" s="6">
        <v>44012</v>
      </c>
      <c r="D88" t="s">
        <v>111</v>
      </c>
      <c r="E88" s="17"/>
      <c r="F88" s="17"/>
      <c r="G88" s="17"/>
      <c r="H88" s="17" t="s">
        <v>342</v>
      </c>
      <c r="J88" t="s">
        <v>113</v>
      </c>
      <c r="K88" t="s">
        <v>133</v>
      </c>
      <c r="M88" s="17" t="s">
        <v>343</v>
      </c>
      <c r="N88" t="s">
        <v>133</v>
      </c>
      <c r="O88" t="s">
        <v>148</v>
      </c>
      <c r="P88" s="17" t="s">
        <v>344</v>
      </c>
      <c r="Q88" t="s">
        <v>155</v>
      </c>
      <c r="R88" s="17" t="s">
        <v>345</v>
      </c>
      <c r="S88" s="17" t="s">
        <v>346</v>
      </c>
      <c r="U88" t="s">
        <v>180</v>
      </c>
      <c r="V88" s="18" t="s">
        <v>216</v>
      </c>
      <c r="W88" s="18">
        <v>90000</v>
      </c>
      <c r="X88" s="18" t="s">
        <v>239</v>
      </c>
      <c r="Z88" s="18" t="s">
        <v>133</v>
      </c>
      <c r="AA88" s="18">
        <v>29</v>
      </c>
      <c r="AB88" t="s">
        <v>133</v>
      </c>
      <c r="AC88" s="18">
        <v>90000</v>
      </c>
      <c r="AH88" s="18"/>
      <c r="AI88" s="18"/>
      <c r="AJ88" s="18"/>
      <c r="AK88" s="18">
        <v>2464628867</v>
      </c>
      <c r="AL88" s="12" t="s">
        <v>347</v>
      </c>
      <c r="AM88" s="18"/>
      <c r="AN88" s="18"/>
      <c r="AO88" s="18">
        <v>2464628867</v>
      </c>
      <c r="AP88" s="12" t="s">
        <v>347</v>
      </c>
      <c r="AS88" s="18" t="s">
        <v>213</v>
      </c>
      <c r="AT88" s="6">
        <v>44015</v>
      </c>
      <c r="AU88" s="6">
        <v>44015</v>
      </c>
    </row>
    <row r="89" spans="1:47" x14ac:dyDescent="0.25">
      <c r="A89" s="9">
        <v>2020</v>
      </c>
      <c r="B89" s="6">
        <v>43922</v>
      </c>
      <c r="C89" s="6">
        <v>44012</v>
      </c>
      <c r="D89" t="s">
        <v>111</v>
      </c>
      <c r="E89" s="12" t="s">
        <v>348</v>
      </c>
      <c r="F89" s="12" t="s">
        <v>349</v>
      </c>
      <c r="G89" s="12" t="s">
        <v>350</v>
      </c>
      <c r="H89" s="17" t="s">
        <v>398</v>
      </c>
      <c r="J89" t="s">
        <v>113</v>
      </c>
      <c r="K89" t="s">
        <v>133</v>
      </c>
      <c r="M89" s="17" t="s">
        <v>351</v>
      </c>
      <c r="N89" t="s">
        <v>133</v>
      </c>
      <c r="O89" t="s">
        <v>148</v>
      </c>
      <c r="P89" s="17" t="s">
        <v>352</v>
      </c>
      <c r="Q89" t="s">
        <v>162</v>
      </c>
      <c r="R89" s="17" t="s">
        <v>353</v>
      </c>
      <c r="S89" s="2">
        <v>8</v>
      </c>
      <c r="U89" t="s">
        <v>180</v>
      </c>
      <c r="V89" s="18" t="s">
        <v>354</v>
      </c>
      <c r="W89" s="18">
        <v>90110</v>
      </c>
      <c r="X89" s="18" t="s">
        <v>239</v>
      </c>
      <c r="Z89" s="18" t="s">
        <v>133</v>
      </c>
      <c r="AA89" s="18">
        <v>29</v>
      </c>
      <c r="AB89" t="s">
        <v>133</v>
      </c>
      <c r="AC89" s="18">
        <v>90110</v>
      </c>
      <c r="AH89" s="18"/>
      <c r="AI89" s="18"/>
      <c r="AJ89" s="18"/>
      <c r="AK89" s="18">
        <v>2464683044</v>
      </c>
      <c r="AL89" s="23" t="s">
        <v>399</v>
      </c>
      <c r="AM89" s="18"/>
      <c r="AN89" s="18"/>
      <c r="AO89" s="18">
        <v>2464683044</v>
      </c>
      <c r="AP89" s="12" t="s">
        <v>399</v>
      </c>
      <c r="AS89" s="18" t="s">
        <v>213</v>
      </c>
      <c r="AT89" s="6">
        <v>44015</v>
      </c>
      <c r="AU89" s="6">
        <v>44015</v>
      </c>
    </row>
    <row r="90" spans="1:47" x14ac:dyDescent="0.25">
      <c r="A90" s="9">
        <v>2020</v>
      </c>
      <c r="B90" s="6">
        <v>43922</v>
      </c>
      <c r="C90" s="6">
        <v>44012</v>
      </c>
      <c r="D90" t="s">
        <v>111</v>
      </c>
      <c r="E90" s="17" t="s">
        <v>361</v>
      </c>
      <c r="F90" s="17" t="s">
        <v>362</v>
      </c>
      <c r="G90" s="17" t="s">
        <v>363</v>
      </c>
      <c r="H90" s="17" t="s">
        <v>364</v>
      </c>
      <c r="J90" t="s">
        <v>113</v>
      </c>
      <c r="K90" t="s">
        <v>133</v>
      </c>
      <c r="M90" s="17" t="s">
        <v>365</v>
      </c>
      <c r="N90" t="s">
        <v>133</v>
      </c>
      <c r="O90" t="s">
        <v>148</v>
      </c>
      <c r="P90" s="17" t="s">
        <v>366</v>
      </c>
      <c r="Q90" t="s">
        <v>155</v>
      </c>
      <c r="R90" s="17" t="s">
        <v>367</v>
      </c>
      <c r="S90" s="2">
        <v>11</v>
      </c>
      <c r="U90" t="s">
        <v>180</v>
      </c>
      <c r="V90" s="18" t="s">
        <v>216</v>
      </c>
      <c r="W90" s="18">
        <v>90160</v>
      </c>
      <c r="X90" s="18" t="s">
        <v>217</v>
      </c>
      <c r="Z90" s="18" t="s">
        <v>217</v>
      </c>
      <c r="AA90" s="18">
        <v>29</v>
      </c>
      <c r="AB90" t="s">
        <v>133</v>
      </c>
      <c r="AC90" s="18">
        <v>90160</v>
      </c>
      <c r="AH90" s="18"/>
      <c r="AI90" s="18"/>
      <c r="AJ90" s="18"/>
      <c r="AK90" s="18">
        <v>2464660219</v>
      </c>
      <c r="AL90" s="12" t="s">
        <v>368</v>
      </c>
      <c r="AM90" s="18"/>
      <c r="AN90" s="18"/>
      <c r="AO90" s="18">
        <v>2464660219</v>
      </c>
      <c r="AP90" s="12" t="s">
        <v>368</v>
      </c>
      <c r="AS90" s="18" t="s">
        <v>213</v>
      </c>
      <c r="AT90" s="6">
        <v>44015</v>
      </c>
      <c r="AU90" s="6">
        <v>44015</v>
      </c>
    </row>
    <row r="91" spans="1:47" x14ac:dyDescent="0.25">
      <c r="A91" s="9">
        <v>2020</v>
      </c>
      <c r="B91" s="6">
        <v>43922</v>
      </c>
      <c r="C91" s="6">
        <v>44012</v>
      </c>
      <c r="D91" t="s">
        <v>111</v>
      </c>
      <c r="E91" s="17" t="s">
        <v>275</v>
      </c>
      <c r="F91" s="17" t="s">
        <v>258</v>
      </c>
      <c r="G91" s="17" t="s">
        <v>369</v>
      </c>
      <c r="H91" s="17" t="s">
        <v>370</v>
      </c>
      <c r="J91" t="s">
        <v>113</v>
      </c>
      <c r="K91" t="s">
        <v>133</v>
      </c>
      <c r="M91" s="17" t="s">
        <v>371</v>
      </c>
      <c r="N91" t="s">
        <v>133</v>
      </c>
      <c r="O91" t="s">
        <v>148</v>
      </c>
      <c r="P91" s="17" t="s">
        <v>336</v>
      </c>
      <c r="Q91" t="s">
        <v>155</v>
      </c>
      <c r="R91" s="17" t="s">
        <v>372</v>
      </c>
      <c r="S91" s="2">
        <v>303</v>
      </c>
      <c r="U91" t="s">
        <v>180</v>
      </c>
      <c r="V91" s="18" t="s">
        <v>216</v>
      </c>
      <c r="W91" s="18">
        <v>90300</v>
      </c>
      <c r="X91" s="18" t="s">
        <v>238</v>
      </c>
      <c r="Z91" s="18" t="s">
        <v>239</v>
      </c>
      <c r="AA91" s="18">
        <v>29</v>
      </c>
      <c r="AB91" t="s">
        <v>133</v>
      </c>
      <c r="AC91" s="18">
        <v>90300</v>
      </c>
      <c r="AH91" s="18"/>
      <c r="AI91" s="18"/>
      <c r="AJ91" s="18"/>
      <c r="AK91" s="18">
        <v>2414172428</v>
      </c>
      <c r="AL91" s="12" t="s">
        <v>373</v>
      </c>
      <c r="AM91" s="18"/>
      <c r="AN91" s="18"/>
      <c r="AO91" s="18">
        <v>2414172428</v>
      </c>
      <c r="AP91" s="12" t="s">
        <v>373</v>
      </c>
      <c r="AS91" s="18" t="s">
        <v>213</v>
      </c>
      <c r="AT91" s="6">
        <v>44015</v>
      </c>
      <c r="AU91" s="6">
        <v>44015</v>
      </c>
    </row>
    <row r="92" spans="1:47" x14ac:dyDescent="0.25">
      <c r="A92" s="9">
        <v>2020</v>
      </c>
      <c r="B92" s="6">
        <v>43922</v>
      </c>
      <c r="C92" s="6">
        <v>44012</v>
      </c>
      <c r="D92" t="s">
        <v>112</v>
      </c>
      <c r="E92" s="17"/>
      <c r="F92" s="17"/>
      <c r="G92" s="17"/>
      <c r="H92" s="17" t="s">
        <v>374</v>
      </c>
      <c r="J92" t="s">
        <v>113</v>
      </c>
      <c r="K92" t="s">
        <v>133</v>
      </c>
      <c r="M92" s="17" t="s">
        <v>375</v>
      </c>
      <c r="N92" t="s">
        <v>133</v>
      </c>
      <c r="O92" t="s">
        <v>148</v>
      </c>
      <c r="P92" s="17" t="s">
        <v>376</v>
      </c>
      <c r="Q92" t="s">
        <v>155</v>
      </c>
      <c r="R92" s="17" t="s">
        <v>136</v>
      </c>
      <c r="S92" s="2">
        <v>406</v>
      </c>
      <c r="U92" t="s">
        <v>180</v>
      </c>
      <c r="V92" s="18" t="s">
        <v>216</v>
      </c>
      <c r="W92" s="18">
        <v>90300</v>
      </c>
      <c r="X92" s="18" t="s">
        <v>238</v>
      </c>
      <c r="Z92" s="18" t="s">
        <v>133</v>
      </c>
      <c r="AA92" s="18">
        <v>29</v>
      </c>
      <c r="AB92" t="s">
        <v>133</v>
      </c>
      <c r="AC92" s="18">
        <v>90300</v>
      </c>
      <c r="AH92" s="18" t="s">
        <v>377</v>
      </c>
      <c r="AI92" s="18" t="s">
        <v>378</v>
      </c>
      <c r="AJ92" s="18" t="s">
        <v>379</v>
      </c>
      <c r="AK92" s="18">
        <v>2415933732</v>
      </c>
      <c r="AL92" s="12" t="s">
        <v>380</v>
      </c>
      <c r="AM92" s="18"/>
      <c r="AN92" s="18"/>
      <c r="AO92" s="18">
        <v>2415933732</v>
      </c>
      <c r="AP92" s="12" t="s">
        <v>380</v>
      </c>
      <c r="AS92" s="18" t="s">
        <v>213</v>
      </c>
      <c r="AT92" s="6">
        <v>44015</v>
      </c>
      <c r="AU92" s="6">
        <v>44015</v>
      </c>
    </row>
    <row r="93" spans="1:47" x14ac:dyDescent="0.25">
      <c r="A93" s="9">
        <v>2020</v>
      </c>
      <c r="B93" s="6">
        <v>43922</v>
      </c>
      <c r="C93" s="6">
        <v>44012</v>
      </c>
      <c r="D93" t="s">
        <v>112</v>
      </c>
      <c r="E93" s="17"/>
      <c r="F93" s="17"/>
      <c r="G93" s="17"/>
      <c r="H93" s="17" t="s">
        <v>381</v>
      </c>
      <c r="J93" t="s">
        <v>113</v>
      </c>
      <c r="K93" t="s">
        <v>133</v>
      </c>
      <c r="M93" s="17" t="s">
        <v>385</v>
      </c>
      <c r="N93" t="s">
        <v>133</v>
      </c>
      <c r="O93" t="s">
        <v>148</v>
      </c>
      <c r="P93" s="17" t="s">
        <v>280</v>
      </c>
      <c r="Q93" t="s">
        <v>149</v>
      </c>
      <c r="R93" s="17" t="s">
        <v>382</v>
      </c>
      <c r="S93" s="17" t="s">
        <v>383</v>
      </c>
      <c r="U93" t="s">
        <v>203</v>
      </c>
      <c r="V93" s="18" t="s">
        <v>384</v>
      </c>
      <c r="W93" s="18">
        <v>90110</v>
      </c>
      <c r="X93" s="18" t="s">
        <v>133</v>
      </c>
      <c r="Z93" s="18" t="s">
        <v>239</v>
      </c>
      <c r="AA93" s="18">
        <v>29</v>
      </c>
      <c r="AB93" t="s">
        <v>133</v>
      </c>
      <c r="AC93" s="18">
        <v>90100</v>
      </c>
      <c r="AH93" s="18"/>
      <c r="AI93" s="18"/>
      <c r="AJ93" s="18"/>
      <c r="AK93" s="18">
        <v>2461624269</v>
      </c>
      <c r="AL93" s="12" t="s">
        <v>386</v>
      </c>
      <c r="AM93" s="18"/>
      <c r="AN93" s="18"/>
      <c r="AO93" s="18">
        <v>2461624269</v>
      </c>
      <c r="AP93" s="12" t="s">
        <v>386</v>
      </c>
      <c r="AS93" s="18" t="s">
        <v>213</v>
      </c>
      <c r="AT93" s="6">
        <v>44015</v>
      </c>
      <c r="AU93" s="6">
        <v>44015</v>
      </c>
    </row>
    <row r="94" spans="1:47" x14ac:dyDescent="0.25">
      <c r="A94" s="9">
        <v>2020</v>
      </c>
      <c r="B94" s="6">
        <v>43922</v>
      </c>
      <c r="C94" s="6">
        <v>44012</v>
      </c>
      <c r="D94" t="s">
        <v>112</v>
      </c>
      <c r="E94" s="17"/>
      <c r="F94" s="17"/>
      <c r="G94" s="17"/>
      <c r="H94" s="17" t="s">
        <v>388</v>
      </c>
      <c r="J94" t="s">
        <v>113</v>
      </c>
      <c r="K94" t="s">
        <v>117</v>
      </c>
      <c r="M94" s="17" t="s">
        <v>387</v>
      </c>
      <c r="N94" t="s">
        <v>117</v>
      </c>
      <c r="O94" t="s">
        <v>148</v>
      </c>
      <c r="P94" s="17" t="s">
        <v>336</v>
      </c>
      <c r="Q94" t="s">
        <v>155</v>
      </c>
      <c r="R94" s="17" t="s">
        <v>390</v>
      </c>
      <c r="S94" s="2">
        <v>5343</v>
      </c>
      <c r="U94" t="s">
        <v>180</v>
      </c>
      <c r="V94" s="18" t="s">
        <v>391</v>
      </c>
      <c r="W94" s="18">
        <v>72570</v>
      </c>
      <c r="X94" s="18" t="s">
        <v>117</v>
      </c>
      <c r="Z94" s="18" t="s">
        <v>117</v>
      </c>
      <c r="AA94" s="18">
        <v>21</v>
      </c>
      <c r="AB94" t="s">
        <v>117</v>
      </c>
      <c r="AC94" s="18">
        <v>72570</v>
      </c>
      <c r="AH94" s="18" t="s">
        <v>392</v>
      </c>
      <c r="AI94" s="18" t="s">
        <v>393</v>
      </c>
      <c r="AJ94" s="18" t="s">
        <v>394</v>
      </c>
      <c r="AK94" s="18">
        <v>2222980772</v>
      </c>
      <c r="AL94" s="12" t="s">
        <v>395</v>
      </c>
      <c r="AM94" s="18"/>
      <c r="AN94" s="18"/>
      <c r="AO94" s="18">
        <v>2222980772</v>
      </c>
      <c r="AP94" s="12" t="s">
        <v>395</v>
      </c>
      <c r="AS94" s="18" t="s">
        <v>213</v>
      </c>
      <c r="AT94" s="6">
        <v>44015</v>
      </c>
      <c r="AU94" s="6">
        <v>44015</v>
      </c>
    </row>
    <row r="95" spans="1:47" x14ac:dyDescent="0.25">
      <c r="A95" s="9">
        <v>2020</v>
      </c>
      <c r="B95" s="6">
        <v>43922</v>
      </c>
      <c r="C95" s="6">
        <v>44012</v>
      </c>
      <c r="D95" t="s">
        <v>111</v>
      </c>
      <c r="E95" t="s">
        <v>427</v>
      </c>
      <c r="F95" t="s">
        <v>428</v>
      </c>
      <c r="G95" t="s">
        <v>393</v>
      </c>
      <c r="H95" s="19" t="s">
        <v>421</v>
      </c>
      <c r="J95" t="s">
        <v>113</v>
      </c>
      <c r="K95" t="s">
        <v>117</v>
      </c>
      <c r="M95" s="20" t="s">
        <v>422</v>
      </c>
      <c r="N95" t="s">
        <v>117</v>
      </c>
      <c r="O95" t="s">
        <v>148</v>
      </c>
      <c r="P95" t="s">
        <v>423</v>
      </c>
      <c r="Q95" t="s">
        <v>155</v>
      </c>
      <c r="R95" t="s">
        <v>424</v>
      </c>
      <c r="S95" s="21" t="s">
        <v>425</v>
      </c>
      <c r="U95" t="s">
        <v>180</v>
      </c>
      <c r="V95" t="s">
        <v>426</v>
      </c>
      <c r="W95">
        <v>72210</v>
      </c>
      <c r="X95" t="s">
        <v>117</v>
      </c>
      <c r="Z95" t="s">
        <v>117</v>
      </c>
      <c r="AA95">
        <v>21</v>
      </c>
      <c r="AB95" t="s">
        <v>117</v>
      </c>
      <c r="AC95">
        <v>72210</v>
      </c>
      <c r="AH95" t="s">
        <v>427</v>
      </c>
      <c r="AI95" t="s">
        <v>428</v>
      </c>
      <c r="AJ95" t="s">
        <v>393</v>
      </c>
      <c r="AK95" s="4" t="s">
        <v>429</v>
      </c>
      <c r="AL95" s="12" t="s">
        <v>430</v>
      </c>
      <c r="AM95" t="s">
        <v>431</v>
      </c>
      <c r="AO95" s="4" t="s">
        <v>429</v>
      </c>
      <c r="AP95" s="12" t="s">
        <v>430</v>
      </c>
      <c r="AS95" t="s">
        <v>213</v>
      </c>
      <c r="AT95" s="6">
        <v>44015</v>
      </c>
      <c r="AU95" s="6">
        <v>44015</v>
      </c>
    </row>
    <row r="96" spans="1:47" x14ac:dyDescent="0.25">
      <c r="A96" s="9">
        <v>2020</v>
      </c>
      <c r="B96" s="6">
        <v>43922</v>
      </c>
      <c r="C96" s="6">
        <v>44012</v>
      </c>
      <c r="D96" t="s">
        <v>111</v>
      </c>
      <c r="E96" t="s">
        <v>432</v>
      </c>
      <c r="F96" t="s">
        <v>433</v>
      </c>
      <c r="G96" t="s">
        <v>244</v>
      </c>
      <c r="H96" t="s">
        <v>434</v>
      </c>
      <c r="J96" t="s">
        <v>113</v>
      </c>
      <c r="K96" t="s">
        <v>133</v>
      </c>
      <c r="M96" s="20" t="s">
        <v>435</v>
      </c>
      <c r="N96" t="s">
        <v>133</v>
      </c>
      <c r="O96" t="s">
        <v>148</v>
      </c>
      <c r="P96" t="s">
        <v>436</v>
      </c>
      <c r="Q96" t="s">
        <v>149</v>
      </c>
      <c r="R96" t="s">
        <v>437</v>
      </c>
      <c r="S96" s="2">
        <v>5</v>
      </c>
      <c r="U96" t="s">
        <v>196</v>
      </c>
      <c r="V96" t="s">
        <v>438</v>
      </c>
      <c r="W96">
        <v>90160</v>
      </c>
      <c r="X96" t="s">
        <v>133</v>
      </c>
      <c r="Z96" t="s">
        <v>133</v>
      </c>
      <c r="AA96">
        <v>29</v>
      </c>
      <c r="AB96" t="s">
        <v>133</v>
      </c>
      <c r="AC96">
        <v>90160</v>
      </c>
      <c r="AH96" t="s">
        <v>439</v>
      </c>
      <c r="AI96" t="s">
        <v>433</v>
      </c>
      <c r="AJ96" t="s">
        <v>244</v>
      </c>
      <c r="AK96" s="20">
        <v>2461343791</v>
      </c>
      <c r="AL96" s="23" t="s">
        <v>440</v>
      </c>
      <c r="AO96" s="20">
        <v>2461343791</v>
      </c>
      <c r="AP96" s="12" t="s">
        <v>440</v>
      </c>
      <c r="AS96" t="s">
        <v>213</v>
      </c>
      <c r="AT96" s="6">
        <v>44015</v>
      </c>
      <c r="AU96" s="6">
        <v>44015</v>
      </c>
    </row>
    <row r="97" spans="1:47" x14ac:dyDescent="0.25">
      <c r="A97" s="9">
        <v>2020</v>
      </c>
      <c r="B97" s="6">
        <v>43922</v>
      </c>
      <c r="C97" s="6">
        <v>44012</v>
      </c>
      <c r="D97" t="s">
        <v>111</v>
      </c>
      <c r="E97" t="s">
        <v>441</v>
      </c>
      <c r="F97" t="s">
        <v>442</v>
      </c>
      <c r="G97" t="s">
        <v>443</v>
      </c>
      <c r="H97" t="s">
        <v>452</v>
      </c>
      <c r="J97" t="s">
        <v>113</v>
      </c>
      <c r="K97" t="s">
        <v>133</v>
      </c>
      <c r="M97" s="20" t="s">
        <v>445</v>
      </c>
      <c r="N97" t="s">
        <v>133</v>
      </c>
      <c r="O97" t="s">
        <v>148</v>
      </c>
      <c r="P97" t="s">
        <v>444</v>
      </c>
      <c r="Q97" t="s">
        <v>174</v>
      </c>
      <c r="R97" t="s">
        <v>446</v>
      </c>
      <c r="S97" t="s">
        <v>447</v>
      </c>
      <c r="U97" t="s">
        <v>180</v>
      </c>
      <c r="V97" t="s">
        <v>448</v>
      </c>
      <c r="W97">
        <v>90110</v>
      </c>
      <c r="X97" t="s">
        <v>133</v>
      </c>
      <c r="Z97" t="s">
        <v>133</v>
      </c>
      <c r="AA97">
        <v>29</v>
      </c>
      <c r="AB97" t="s">
        <v>133</v>
      </c>
      <c r="AC97">
        <v>90110</v>
      </c>
      <c r="AH97" t="s">
        <v>449</v>
      </c>
      <c r="AI97" t="s">
        <v>450</v>
      </c>
      <c r="AJ97" t="s">
        <v>443</v>
      </c>
      <c r="AK97" s="20">
        <v>2461193504</v>
      </c>
      <c r="AL97" s="12" t="s">
        <v>451</v>
      </c>
      <c r="AO97" s="20">
        <v>2461193504</v>
      </c>
      <c r="AP97" s="12" t="s">
        <v>451</v>
      </c>
      <c r="AS97" t="s">
        <v>213</v>
      </c>
      <c r="AT97" s="6">
        <v>44015</v>
      </c>
      <c r="AU97" s="6">
        <v>44015</v>
      </c>
    </row>
    <row r="98" spans="1:47" x14ac:dyDescent="0.25">
      <c r="A98" s="9">
        <v>2020</v>
      </c>
      <c r="B98" s="6">
        <v>43922</v>
      </c>
      <c r="C98" s="6">
        <v>44012</v>
      </c>
      <c r="D98" t="s">
        <v>112</v>
      </c>
      <c r="H98" t="s">
        <v>457</v>
      </c>
      <c r="J98" t="s">
        <v>113</v>
      </c>
      <c r="K98" t="s">
        <v>117</v>
      </c>
      <c r="M98" s="20" t="s">
        <v>453</v>
      </c>
      <c r="N98" t="s">
        <v>117</v>
      </c>
      <c r="O98" t="s">
        <v>148</v>
      </c>
      <c r="P98" t="s">
        <v>412</v>
      </c>
      <c r="Q98" t="s">
        <v>155</v>
      </c>
      <c r="R98" t="s">
        <v>454</v>
      </c>
      <c r="S98" t="s">
        <v>455</v>
      </c>
      <c r="U98" t="s">
        <v>180</v>
      </c>
      <c r="V98" t="s">
        <v>456</v>
      </c>
      <c r="W98">
        <v>72160</v>
      </c>
      <c r="X98" t="s">
        <v>117</v>
      </c>
      <c r="Z98" t="s">
        <v>117</v>
      </c>
      <c r="AA98">
        <v>21</v>
      </c>
      <c r="AB98" t="s">
        <v>117</v>
      </c>
      <c r="AC98">
        <v>72160</v>
      </c>
      <c r="AK98" s="22">
        <v>2461058190</v>
      </c>
      <c r="AL98" s="23" t="s">
        <v>458</v>
      </c>
      <c r="AO98">
        <v>2461058190</v>
      </c>
      <c r="AP98" s="23" t="s">
        <v>458</v>
      </c>
      <c r="AS98" t="s">
        <v>213</v>
      </c>
      <c r="AT98" s="6">
        <v>44015</v>
      </c>
      <c r="AU98" s="6">
        <v>44015</v>
      </c>
    </row>
    <row r="99" spans="1:47" x14ac:dyDescent="0.25">
      <c r="A99" s="9">
        <v>2020</v>
      </c>
      <c r="B99" s="6">
        <v>44013</v>
      </c>
      <c r="C99" s="6">
        <v>44104</v>
      </c>
      <c r="E99" t="s">
        <v>242</v>
      </c>
      <c r="F99" t="s">
        <v>243</v>
      </c>
      <c r="G99" t="s">
        <v>244</v>
      </c>
      <c r="H99" s="12" t="s">
        <v>241</v>
      </c>
      <c r="J99" t="s">
        <v>113</v>
      </c>
      <c r="K99" t="s">
        <v>133</v>
      </c>
      <c r="M99" s="25" t="s">
        <v>261</v>
      </c>
      <c r="N99" t="s">
        <v>133</v>
      </c>
      <c r="O99" t="s">
        <v>148</v>
      </c>
      <c r="P99" s="26" t="s">
        <v>246</v>
      </c>
      <c r="Q99" t="s">
        <v>155</v>
      </c>
      <c r="R99" s="27" t="s">
        <v>247</v>
      </c>
      <c r="S99" s="2">
        <v>211</v>
      </c>
      <c r="U99" t="s">
        <v>180</v>
      </c>
      <c r="V99" s="29" t="s">
        <v>248</v>
      </c>
      <c r="W99" s="29">
        <v>90357</v>
      </c>
      <c r="X99" s="29" t="s">
        <v>133</v>
      </c>
      <c r="Z99" s="29" t="s">
        <v>238</v>
      </c>
      <c r="AA99" s="29">
        <v>29</v>
      </c>
      <c r="AB99" t="s">
        <v>133</v>
      </c>
      <c r="AC99" s="29">
        <v>90357</v>
      </c>
      <c r="AH99" s="29"/>
      <c r="AI99" s="29"/>
      <c r="AJ99" s="29"/>
      <c r="AK99" s="29">
        <v>2414175120</v>
      </c>
      <c r="AL99" s="23" t="s">
        <v>245</v>
      </c>
      <c r="AM99" s="29"/>
      <c r="AN99" s="29"/>
      <c r="AO99" s="29">
        <v>2414175120</v>
      </c>
      <c r="AP99" s="24" t="s">
        <v>245</v>
      </c>
      <c r="AS99" t="s">
        <v>213</v>
      </c>
      <c r="AT99" s="6">
        <v>44111</v>
      </c>
      <c r="AU99" s="6">
        <v>44112</v>
      </c>
    </row>
    <row r="100" spans="1:47" x14ac:dyDescent="0.25">
      <c r="A100" s="9">
        <v>2020</v>
      </c>
      <c r="B100" s="6">
        <v>44013</v>
      </c>
      <c r="C100" s="6">
        <v>44104</v>
      </c>
      <c r="E100" t="s">
        <v>250</v>
      </c>
      <c r="F100" t="s">
        <v>251</v>
      </c>
      <c r="G100" t="s">
        <v>252</v>
      </c>
      <c r="H100" s="32" t="s">
        <v>249</v>
      </c>
      <c r="J100" t="s">
        <v>113</v>
      </c>
      <c r="K100" t="s">
        <v>133</v>
      </c>
      <c r="M100" s="25" t="s">
        <v>266</v>
      </c>
      <c r="N100" t="s">
        <v>133</v>
      </c>
      <c r="O100" t="s">
        <v>148</v>
      </c>
      <c r="P100" s="26" t="s">
        <v>246</v>
      </c>
      <c r="Q100" t="s">
        <v>155</v>
      </c>
      <c r="R100" s="27" t="s">
        <v>253</v>
      </c>
      <c r="S100" s="2">
        <v>2</v>
      </c>
      <c r="U100" t="s">
        <v>180</v>
      </c>
      <c r="V100" s="29" t="s">
        <v>216</v>
      </c>
      <c r="W100" s="29">
        <v>90200</v>
      </c>
      <c r="X100" s="29" t="s">
        <v>239</v>
      </c>
      <c r="Z100" s="29" t="s">
        <v>254</v>
      </c>
      <c r="AA100" s="29">
        <v>29</v>
      </c>
      <c r="AB100" t="s">
        <v>133</v>
      </c>
      <c r="AC100" s="29">
        <v>90200</v>
      </c>
      <c r="AH100" s="29"/>
      <c r="AI100" s="29"/>
      <c r="AJ100" s="29"/>
      <c r="AK100" s="29">
        <v>7499181440</v>
      </c>
      <c r="AL100" s="23" t="s">
        <v>409</v>
      </c>
      <c r="AM100" s="29"/>
      <c r="AN100" s="29"/>
      <c r="AO100" s="29">
        <v>7499181440</v>
      </c>
      <c r="AP100" s="24" t="s">
        <v>409</v>
      </c>
      <c r="AS100" t="s">
        <v>213</v>
      </c>
      <c r="AT100" s="6">
        <v>44111</v>
      </c>
      <c r="AU100" s="6">
        <v>44112</v>
      </c>
    </row>
    <row r="101" spans="1:47" x14ac:dyDescent="0.25">
      <c r="A101" s="9">
        <v>2020</v>
      </c>
      <c r="B101" s="6">
        <v>44013</v>
      </c>
      <c r="C101" s="6">
        <v>44104</v>
      </c>
      <c r="H101" s="32" t="s">
        <v>218</v>
      </c>
      <c r="J101" t="s">
        <v>113</v>
      </c>
      <c r="K101" t="s">
        <v>115</v>
      </c>
      <c r="M101" s="25" t="s">
        <v>219</v>
      </c>
      <c r="N101" t="s">
        <v>115</v>
      </c>
      <c r="O101" t="s">
        <v>148</v>
      </c>
      <c r="P101" s="26" t="s">
        <v>220</v>
      </c>
      <c r="Q101" t="s">
        <v>155</v>
      </c>
      <c r="R101" s="27" t="s">
        <v>221</v>
      </c>
      <c r="S101" s="2" t="s">
        <v>222</v>
      </c>
      <c r="U101" t="s">
        <v>180</v>
      </c>
      <c r="V101" s="29" t="s">
        <v>223</v>
      </c>
      <c r="W101" s="29">
        <v>5140</v>
      </c>
      <c r="X101" s="29" t="s">
        <v>215</v>
      </c>
      <c r="Z101" s="29" t="s">
        <v>215</v>
      </c>
      <c r="AA101" s="29">
        <v>15</v>
      </c>
      <c r="AB101" t="s">
        <v>115</v>
      </c>
      <c r="AC101" s="29">
        <v>5140</v>
      </c>
      <c r="AH101" s="29" t="s">
        <v>407</v>
      </c>
      <c r="AI101" s="29" t="s">
        <v>276</v>
      </c>
      <c r="AJ101" s="29" t="s">
        <v>408</v>
      </c>
      <c r="AK101" s="4">
        <v>52560806</v>
      </c>
      <c r="AL101" s="23" t="s">
        <v>225</v>
      </c>
      <c r="AM101" s="29" t="s">
        <v>234</v>
      </c>
      <c r="AN101" s="29"/>
      <c r="AO101" s="4" t="s">
        <v>224</v>
      </c>
      <c r="AP101" s="12" t="s">
        <v>225</v>
      </c>
      <c r="AS101" t="s">
        <v>213</v>
      </c>
      <c r="AT101" s="6">
        <v>44111</v>
      </c>
      <c r="AU101" s="6">
        <v>44112</v>
      </c>
    </row>
    <row r="102" spans="1:47" x14ac:dyDescent="0.25">
      <c r="A102" s="9">
        <v>2020</v>
      </c>
      <c r="B102" s="6">
        <v>44013</v>
      </c>
      <c r="C102" s="6">
        <v>44104</v>
      </c>
      <c r="E102" t="s">
        <v>230</v>
      </c>
      <c r="F102" t="s">
        <v>231</v>
      </c>
      <c r="G102" t="s">
        <v>468</v>
      </c>
      <c r="H102" s="32" t="s">
        <v>226</v>
      </c>
      <c r="J102" t="s">
        <v>113</v>
      </c>
      <c r="K102" t="s">
        <v>115</v>
      </c>
      <c r="M102" s="25" t="s">
        <v>260</v>
      </c>
      <c r="N102" t="s">
        <v>115</v>
      </c>
      <c r="O102" t="s">
        <v>148</v>
      </c>
      <c r="P102" s="26" t="s">
        <v>418</v>
      </c>
      <c r="Q102" t="s">
        <v>155</v>
      </c>
      <c r="R102" s="27" t="s">
        <v>228</v>
      </c>
      <c r="S102" s="2">
        <v>412</v>
      </c>
      <c r="U102" t="s">
        <v>180</v>
      </c>
      <c r="V102" s="29" t="s">
        <v>419</v>
      </c>
      <c r="W102" s="7">
        <v>1050</v>
      </c>
      <c r="X102" s="29" t="s">
        <v>215</v>
      </c>
      <c r="Z102" s="29" t="s">
        <v>215</v>
      </c>
      <c r="AA102" s="29">
        <v>15</v>
      </c>
      <c r="AB102" t="s">
        <v>115</v>
      </c>
      <c r="AC102" s="3">
        <v>1050</v>
      </c>
      <c r="AH102" s="29" t="s">
        <v>230</v>
      </c>
      <c r="AI102" s="29" t="s">
        <v>231</v>
      </c>
      <c r="AJ102" s="29" t="s">
        <v>232</v>
      </c>
      <c r="AK102" s="29">
        <v>5512491313</v>
      </c>
      <c r="AL102" s="23" t="s">
        <v>233</v>
      </c>
      <c r="AM102" s="29"/>
      <c r="AN102" s="29"/>
      <c r="AO102" s="29">
        <v>5512491313</v>
      </c>
      <c r="AP102" s="23" t="s">
        <v>233</v>
      </c>
      <c r="AS102" t="s">
        <v>213</v>
      </c>
      <c r="AT102" s="6">
        <v>44111</v>
      </c>
      <c r="AU102" s="6">
        <v>44112</v>
      </c>
    </row>
    <row r="103" spans="1:47" x14ac:dyDescent="0.25">
      <c r="A103" s="9">
        <v>2020</v>
      </c>
      <c r="B103" s="6">
        <v>44013</v>
      </c>
      <c r="C103" s="6">
        <v>44104</v>
      </c>
      <c r="E103" t="s">
        <v>256</v>
      </c>
      <c r="F103" t="s">
        <v>257</v>
      </c>
      <c r="G103" t="s">
        <v>258</v>
      </c>
      <c r="H103" s="32" t="s">
        <v>255</v>
      </c>
      <c r="J103" t="s">
        <v>113</v>
      </c>
      <c r="K103" t="s">
        <v>133</v>
      </c>
      <c r="M103" s="25" t="s">
        <v>259</v>
      </c>
      <c r="N103" t="s">
        <v>133</v>
      </c>
      <c r="O103" t="s">
        <v>148</v>
      </c>
      <c r="P103" s="26" t="s">
        <v>263</v>
      </c>
      <c r="Q103" t="s">
        <v>155</v>
      </c>
      <c r="R103" s="27" t="s">
        <v>264</v>
      </c>
      <c r="S103" s="2">
        <v>42</v>
      </c>
      <c r="U103" t="s">
        <v>180</v>
      </c>
      <c r="V103" s="29" t="s">
        <v>216</v>
      </c>
      <c r="W103" s="29">
        <v>90000</v>
      </c>
      <c r="X103" s="29" t="s">
        <v>239</v>
      </c>
      <c r="Z103" s="29" t="s">
        <v>239</v>
      </c>
      <c r="AA103" s="29">
        <v>29</v>
      </c>
      <c r="AB103" t="s">
        <v>133</v>
      </c>
      <c r="AC103" s="3">
        <v>90000</v>
      </c>
      <c r="AH103" s="29"/>
      <c r="AI103" s="29"/>
      <c r="AJ103" s="29"/>
      <c r="AK103" s="29">
        <v>2461238828</v>
      </c>
      <c r="AL103" s="12" t="s">
        <v>265</v>
      </c>
      <c r="AM103" s="29"/>
      <c r="AN103" s="29"/>
      <c r="AO103" s="29">
        <v>2461238828</v>
      </c>
      <c r="AP103" s="12" t="s">
        <v>265</v>
      </c>
      <c r="AS103" t="s">
        <v>213</v>
      </c>
      <c r="AT103" s="6">
        <v>44111</v>
      </c>
      <c r="AU103" s="6">
        <v>44112</v>
      </c>
    </row>
    <row r="104" spans="1:47" x14ac:dyDescent="0.25">
      <c r="A104" s="9">
        <v>2020</v>
      </c>
      <c r="B104" s="6">
        <v>44013</v>
      </c>
      <c r="C104" s="6">
        <v>44104</v>
      </c>
      <c r="H104" s="32" t="s">
        <v>417</v>
      </c>
      <c r="J104" t="s">
        <v>113</v>
      </c>
      <c r="K104" t="s">
        <v>133</v>
      </c>
      <c r="M104" s="25" t="s">
        <v>235</v>
      </c>
      <c r="N104" t="s">
        <v>133</v>
      </c>
      <c r="O104" t="s">
        <v>148</v>
      </c>
      <c r="P104" s="26" t="s">
        <v>236</v>
      </c>
      <c r="Q104" t="s">
        <v>174</v>
      </c>
      <c r="R104" s="27" t="s">
        <v>237</v>
      </c>
      <c r="S104" s="2">
        <v>58</v>
      </c>
      <c r="U104" t="s">
        <v>180</v>
      </c>
      <c r="V104" s="29" t="s">
        <v>216</v>
      </c>
      <c r="W104" s="29">
        <v>90000</v>
      </c>
      <c r="X104" s="29" t="s">
        <v>239</v>
      </c>
      <c r="Z104" s="29" t="s">
        <v>239</v>
      </c>
      <c r="AA104" s="29">
        <v>29</v>
      </c>
      <c r="AB104" t="s">
        <v>133</v>
      </c>
      <c r="AC104" s="3">
        <v>90000</v>
      </c>
      <c r="AH104" s="29"/>
      <c r="AI104" s="29"/>
      <c r="AJ104" s="29"/>
      <c r="AK104" s="4">
        <v>2464624020</v>
      </c>
      <c r="AL104" s="23" t="s">
        <v>240</v>
      </c>
      <c r="AM104" s="29"/>
      <c r="AN104" s="29"/>
      <c r="AO104" s="29">
        <v>2464624020</v>
      </c>
      <c r="AP104" s="12" t="s">
        <v>240</v>
      </c>
      <c r="AS104" t="s">
        <v>213</v>
      </c>
      <c r="AT104" s="6">
        <v>44111</v>
      </c>
      <c r="AU104" s="6">
        <v>44112</v>
      </c>
    </row>
    <row r="105" spans="1:47" x14ac:dyDescent="0.25">
      <c r="A105" s="9">
        <v>2020</v>
      </c>
      <c r="B105" s="6">
        <v>44013</v>
      </c>
      <c r="C105" s="6">
        <v>44104</v>
      </c>
      <c r="E105" t="s">
        <v>469</v>
      </c>
      <c r="F105" t="s">
        <v>244</v>
      </c>
      <c r="G105" t="s">
        <v>269</v>
      </c>
      <c r="H105" s="32" t="s">
        <v>270</v>
      </c>
      <c r="J105" t="s">
        <v>113</v>
      </c>
      <c r="K105" t="s">
        <v>133</v>
      </c>
      <c r="M105" s="25" t="s">
        <v>271</v>
      </c>
      <c r="N105" t="s">
        <v>133</v>
      </c>
      <c r="O105" t="s">
        <v>148</v>
      </c>
      <c r="P105" s="26" t="s">
        <v>262</v>
      </c>
      <c r="Q105" t="s">
        <v>155</v>
      </c>
      <c r="R105" s="27" t="s">
        <v>272</v>
      </c>
      <c r="S105" s="28" t="s">
        <v>273</v>
      </c>
      <c r="U105" t="s">
        <v>180</v>
      </c>
      <c r="V105" s="29" t="s">
        <v>216</v>
      </c>
      <c r="W105" s="29">
        <v>90000</v>
      </c>
      <c r="X105" s="29" t="s">
        <v>239</v>
      </c>
      <c r="Z105" s="29" t="s">
        <v>239</v>
      </c>
      <c r="AA105" s="29">
        <v>29</v>
      </c>
      <c r="AB105" t="s">
        <v>133</v>
      </c>
      <c r="AC105" s="3">
        <v>90000</v>
      </c>
      <c r="AH105" s="29"/>
      <c r="AI105" s="29"/>
      <c r="AJ105" s="29"/>
      <c r="AK105" s="29">
        <v>2464664305</v>
      </c>
      <c r="AL105" s="12" t="s">
        <v>274</v>
      </c>
      <c r="AM105" s="29"/>
      <c r="AN105" s="29"/>
      <c r="AO105" s="29">
        <v>2464664305</v>
      </c>
      <c r="AP105" s="12" t="s">
        <v>274</v>
      </c>
      <c r="AS105" t="s">
        <v>213</v>
      </c>
      <c r="AT105" s="6">
        <v>44111</v>
      </c>
      <c r="AU105" s="6">
        <v>44112</v>
      </c>
    </row>
    <row r="106" spans="1:47" x14ac:dyDescent="0.25">
      <c r="A106" s="9">
        <v>2020</v>
      </c>
      <c r="B106" s="6">
        <v>44013</v>
      </c>
      <c r="C106" s="6">
        <v>44104</v>
      </c>
      <c r="E106" t="s">
        <v>275</v>
      </c>
      <c r="F106" t="s">
        <v>276</v>
      </c>
      <c r="G106" t="s">
        <v>277</v>
      </c>
      <c r="H106" s="32" t="s">
        <v>278</v>
      </c>
      <c r="J106" t="s">
        <v>113</v>
      </c>
      <c r="K106" t="s">
        <v>133</v>
      </c>
      <c r="M106" s="25" t="s">
        <v>279</v>
      </c>
      <c r="N106" t="s">
        <v>133</v>
      </c>
      <c r="O106" t="s">
        <v>148</v>
      </c>
      <c r="P106" s="26" t="s">
        <v>280</v>
      </c>
      <c r="Q106" t="s">
        <v>174</v>
      </c>
      <c r="R106" s="27" t="s">
        <v>281</v>
      </c>
      <c r="S106" s="2">
        <v>310</v>
      </c>
      <c r="U106" t="s">
        <v>196</v>
      </c>
      <c r="V106" s="29" t="s">
        <v>282</v>
      </c>
      <c r="W106" s="29">
        <v>90166</v>
      </c>
      <c r="X106" s="29" t="s">
        <v>239</v>
      </c>
      <c r="Z106" s="29" t="s">
        <v>217</v>
      </c>
      <c r="AA106" s="29">
        <v>29</v>
      </c>
      <c r="AB106" t="s">
        <v>133</v>
      </c>
      <c r="AC106" s="3">
        <v>90166</v>
      </c>
      <c r="AH106" s="29"/>
      <c r="AI106" s="29"/>
      <c r="AJ106" s="29"/>
      <c r="AK106" s="29">
        <v>2461472763</v>
      </c>
      <c r="AL106" s="23" t="s">
        <v>283</v>
      </c>
      <c r="AM106" s="29"/>
      <c r="AN106" s="29"/>
      <c r="AO106" s="29">
        <v>2461472763</v>
      </c>
      <c r="AP106" s="12" t="s">
        <v>283</v>
      </c>
      <c r="AS106" t="s">
        <v>213</v>
      </c>
      <c r="AT106" s="6">
        <v>44111</v>
      </c>
      <c r="AU106" s="6">
        <v>44112</v>
      </c>
    </row>
    <row r="107" spans="1:47" x14ac:dyDescent="0.25">
      <c r="A107" s="9">
        <v>2020</v>
      </c>
      <c r="B107" s="6">
        <v>44013</v>
      </c>
      <c r="C107" s="6">
        <v>44104</v>
      </c>
      <c r="H107" s="12" t="s">
        <v>397</v>
      </c>
      <c r="J107" t="s">
        <v>113</v>
      </c>
      <c r="K107" t="s">
        <v>133</v>
      </c>
      <c r="M107" s="25" t="s">
        <v>284</v>
      </c>
      <c r="N107" t="s">
        <v>133</v>
      </c>
      <c r="O107" t="s">
        <v>148</v>
      </c>
      <c r="P107" s="26" t="s">
        <v>246</v>
      </c>
      <c r="Q107" t="s">
        <v>163</v>
      </c>
      <c r="R107" s="27" t="s">
        <v>396</v>
      </c>
      <c r="S107" s="2">
        <v>608</v>
      </c>
      <c r="U107" t="s">
        <v>180</v>
      </c>
      <c r="V107" s="29" t="s">
        <v>216</v>
      </c>
      <c r="W107" s="29">
        <v>90300</v>
      </c>
      <c r="X107" s="29" t="s">
        <v>215</v>
      </c>
      <c r="Z107" s="29" t="s">
        <v>238</v>
      </c>
      <c r="AA107" s="29">
        <v>29</v>
      </c>
      <c r="AB107" t="s">
        <v>133</v>
      </c>
      <c r="AC107" s="3">
        <v>90300</v>
      </c>
      <c r="AH107" s="29"/>
      <c r="AI107" s="29"/>
      <c r="AJ107" s="29"/>
      <c r="AK107" s="29">
        <v>2414185960</v>
      </c>
      <c r="AL107" s="12" t="s">
        <v>286</v>
      </c>
      <c r="AM107" s="29"/>
      <c r="AN107" s="29"/>
      <c r="AO107" s="29">
        <v>2414185960</v>
      </c>
      <c r="AP107" s="12" t="s">
        <v>286</v>
      </c>
      <c r="AS107" t="s">
        <v>213</v>
      </c>
      <c r="AT107" s="6">
        <v>44111</v>
      </c>
      <c r="AU107" s="6">
        <v>44112</v>
      </c>
    </row>
    <row r="108" spans="1:47" x14ac:dyDescent="0.25">
      <c r="A108" s="9">
        <v>2020</v>
      </c>
      <c r="B108" s="6">
        <v>44013</v>
      </c>
      <c r="C108" s="6">
        <v>44104</v>
      </c>
      <c r="H108" s="12" t="s">
        <v>292</v>
      </c>
      <c r="J108" t="s">
        <v>113</v>
      </c>
      <c r="K108" t="s">
        <v>133</v>
      </c>
      <c r="M108" s="25" t="s">
        <v>287</v>
      </c>
      <c r="N108" t="s">
        <v>133</v>
      </c>
      <c r="O108" t="s">
        <v>148</v>
      </c>
      <c r="P108" s="26" t="s">
        <v>288</v>
      </c>
      <c r="Q108" t="s">
        <v>155</v>
      </c>
      <c r="R108" s="27" t="s">
        <v>289</v>
      </c>
      <c r="S108" s="28" t="s">
        <v>290</v>
      </c>
      <c r="U108" t="s">
        <v>180</v>
      </c>
      <c r="V108" s="29" t="s">
        <v>216</v>
      </c>
      <c r="W108" s="29">
        <v>90000</v>
      </c>
      <c r="X108" s="29" t="s">
        <v>239</v>
      </c>
      <c r="Z108" s="29" t="s">
        <v>239</v>
      </c>
      <c r="AA108" s="29">
        <v>29</v>
      </c>
      <c r="AB108" t="s">
        <v>133</v>
      </c>
      <c r="AC108" s="3">
        <v>90000</v>
      </c>
      <c r="AH108" s="29"/>
      <c r="AI108" s="29"/>
      <c r="AJ108" s="29"/>
      <c r="AK108" s="29">
        <v>2464624928</v>
      </c>
      <c r="AL108" s="23" t="s">
        <v>291</v>
      </c>
      <c r="AM108" s="29"/>
      <c r="AN108" s="29"/>
      <c r="AO108" s="29">
        <v>2464624928</v>
      </c>
      <c r="AP108" s="12" t="s">
        <v>291</v>
      </c>
      <c r="AS108" t="s">
        <v>213</v>
      </c>
      <c r="AT108" s="6">
        <v>44111</v>
      </c>
      <c r="AU108" s="6">
        <v>44112</v>
      </c>
    </row>
    <row r="109" spans="1:47" x14ac:dyDescent="0.25">
      <c r="A109" s="9">
        <v>2020</v>
      </c>
      <c r="B109" s="6">
        <v>44013</v>
      </c>
      <c r="C109" s="6">
        <v>44104</v>
      </c>
      <c r="H109" s="12" t="s">
        <v>293</v>
      </c>
      <c r="J109" t="s">
        <v>113</v>
      </c>
      <c r="K109" t="s">
        <v>133</v>
      </c>
      <c r="M109" s="25" t="s">
        <v>294</v>
      </c>
      <c r="N109" t="s">
        <v>133</v>
      </c>
      <c r="O109" t="s">
        <v>148</v>
      </c>
      <c r="P109" s="26" t="s">
        <v>288</v>
      </c>
      <c r="Q109" t="s">
        <v>155</v>
      </c>
      <c r="R109" s="27" t="s">
        <v>295</v>
      </c>
      <c r="S109" s="2">
        <v>46</v>
      </c>
      <c r="U109" t="s">
        <v>180</v>
      </c>
      <c r="V109" s="29" t="s">
        <v>216</v>
      </c>
      <c r="W109" s="29">
        <v>90000</v>
      </c>
      <c r="X109" s="29" t="s">
        <v>239</v>
      </c>
      <c r="Z109" s="29" t="s">
        <v>239</v>
      </c>
      <c r="AA109" s="29">
        <v>29</v>
      </c>
      <c r="AB109" t="s">
        <v>133</v>
      </c>
      <c r="AC109" s="3">
        <v>90000</v>
      </c>
      <c r="AH109" s="29"/>
      <c r="AI109" s="29"/>
      <c r="AJ109" s="29"/>
      <c r="AK109" s="29">
        <v>2464620289</v>
      </c>
      <c r="AL109" s="23" t="s">
        <v>296</v>
      </c>
      <c r="AM109" s="29"/>
      <c r="AN109" s="29"/>
      <c r="AO109" s="29">
        <v>2464620289</v>
      </c>
      <c r="AP109" s="12" t="s">
        <v>296</v>
      </c>
      <c r="AS109" t="s">
        <v>213</v>
      </c>
      <c r="AT109" s="6">
        <v>44111</v>
      </c>
      <c r="AU109" s="6">
        <v>44112</v>
      </c>
    </row>
    <row r="110" spans="1:47" x14ac:dyDescent="0.25">
      <c r="A110" s="9">
        <v>2020</v>
      </c>
      <c r="B110" s="6">
        <v>44013</v>
      </c>
      <c r="C110" s="6">
        <v>44104</v>
      </c>
      <c r="H110" s="12" t="s">
        <v>298</v>
      </c>
      <c r="J110" t="s">
        <v>113</v>
      </c>
      <c r="K110" t="s">
        <v>133</v>
      </c>
      <c r="M110" s="25" t="s">
        <v>299</v>
      </c>
      <c r="N110" t="s">
        <v>133</v>
      </c>
      <c r="O110" t="s">
        <v>148</v>
      </c>
      <c r="P110" s="26" t="s">
        <v>300</v>
      </c>
      <c r="Q110" t="s">
        <v>155</v>
      </c>
      <c r="R110" s="27" t="s">
        <v>301</v>
      </c>
      <c r="S110" s="28" t="s">
        <v>302</v>
      </c>
      <c r="U110" t="s">
        <v>180</v>
      </c>
      <c r="V110" s="29" t="s">
        <v>214</v>
      </c>
      <c r="W110" s="29">
        <v>90300</v>
      </c>
      <c r="X110" s="29" t="s">
        <v>239</v>
      </c>
      <c r="Z110" s="29" t="s">
        <v>238</v>
      </c>
      <c r="AA110" s="29">
        <v>29</v>
      </c>
      <c r="AB110" t="s">
        <v>133</v>
      </c>
      <c r="AC110" s="3">
        <v>90300</v>
      </c>
      <c r="AH110" s="29" t="s">
        <v>303</v>
      </c>
      <c r="AI110" s="29" t="s">
        <v>297</v>
      </c>
      <c r="AJ110" s="29" t="s">
        <v>244</v>
      </c>
      <c r="AK110" s="29">
        <v>2414181260</v>
      </c>
      <c r="AL110" s="12" t="s">
        <v>304</v>
      </c>
      <c r="AM110" s="29"/>
      <c r="AN110" s="29"/>
      <c r="AO110" s="29">
        <v>2414181260</v>
      </c>
      <c r="AP110" s="12" t="s">
        <v>304</v>
      </c>
      <c r="AS110" t="s">
        <v>213</v>
      </c>
      <c r="AT110" s="6">
        <v>44111</v>
      </c>
      <c r="AU110" s="6">
        <v>44112</v>
      </c>
    </row>
    <row r="111" spans="1:47" x14ac:dyDescent="0.25">
      <c r="A111" s="9">
        <v>2020</v>
      </c>
      <c r="B111" s="6">
        <v>44013</v>
      </c>
      <c r="C111" s="6">
        <v>44104</v>
      </c>
      <c r="E111" t="s">
        <v>308</v>
      </c>
      <c r="F111" t="s">
        <v>309</v>
      </c>
      <c r="G111" t="s">
        <v>310</v>
      </c>
      <c r="H111" s="12" t="s">
        <v>307</v>
      </c>
      <c r="J111" t="s">
        <v>113</v>
      </c>
      <c r="K111" t="s">
        <v>133</v>
      </c>
      <c r="M111" s="25" t="s">
        <v>306</v>
      </c>
      <c r="N111" t="s">
        <v>133</v>
      </c>
      <c r="O111" t="s">
        <v>148</v>
      </c>
      <c r="P111" s="26" t="s">
        <v>311</v>
      </c>
      <c r="Q111" t="s">
        <v>155</v>
      </c>
      <c r="R111" s="27" t="s">
        <v>405</v>
      </c>
      <c r="S111" s="28" t="s">
        <v>406</v>
      </c>
      <c r="U111" t="s">
        <v>180</v>
      </c>
      <c r="V111" s="29" t="s">
        <v>216</v>
      </c>
      <c r="W111" s="29">
        <v>90000</v>
      </c>
      <c r="X111" s="29" t="s">
        <v>239</v>
      </c>
      <c r="Z111" s="29" t="s">
        <v>239</v>
      </c>
      <c r="AA111" s="29">
        <v>29</v>
      </c>
      <c r="AB111" t="s">
        <v>133</v>
      </c>
      <c r="AC111" s="3">
        <v>90000</v>
      </c>
      <c r="AH111" s="29"/>
      <c r="AI111" s="29"/>
      <c r="AJ111" s="29"/>
      <c r="AK111" s="29">
        <v>2464627371</v>
      </c>
      <c r="AL111" s="12" t="s">
        <v>305</v>
      </c>
      <c r="AM111" s="29"/>
      <c r="AN111" s="29"/>
      <c r="AO111" s="29">
        <v>2464627371</v>
      </c>
      <c r="AP111" s="12" t="s">
        <v>305</v>
      </c>
      <c r="AS111" t="s">
        <v>213</v>
      </c>
      <c r="AT111" s="6">
        <v>44111</v>
      </c>
      <c r="AU111" s="6">
        <v>44112</v>
      </c>
    </row>
    <row r="112" spans="1:47" x14ac:dyDescent="0.25">
      <c r="A112" s="9">
        <v>2020</v>
      </c>
      <c r="B112" s="6">
        <v>44013</v>
      </c>
      <c r="C112" s="6">
        <v>44104</v>
      </c>
      <c r="H112" s="12" t="s">
        <v>312</v>
      </c>
      <c r="J112" t="s">
        <v>113</v>
      </c>
      <c r="K112" t="s">
        <v>115</v>
      </c>
      <c r="M112" s="25" t="s">
        <v>313</v>
      </c>
      <c r="N112" t="s">
        <v>115</v>
      </c>
      <c r="O112" t="s">
        <v>148</v>
      </c>
      <c r="P112" s="26" t="s">
        <v>314</v>
      </c>
      <c r="Q112" t="s">
        <v>155</v>
      </c>
      <c r="R112" s="27" t="s">
        <v>316</v>
      </c>
      <c r="S112" s="2">
        <v>26</v>
      </c>
      <c r="U112" t="s">
        <v>180</v>
      </c>
      <c r="V112" s="29" t="s">
        <v>317</v>
      </c>
      <c r="W112" s="29">
        <v>7070</v>
      </c>
      <c r="X112" s="29" t="s">
        <v>215</v>
      </c>
      <c r="Z112" s="29" t="s">
        <v>285</v>
      </c>
      <c r="AA112" s="29">
        <v>15</v>
      </c>
      <c r="AB112" t="s">
        <v>115</v>
      </c>
      <c r="AC112" s="3">
        <v>7070</v>
      </c>
      <c r="AH112" s="29" t="s">
        <v>318</v>
      </c>
      <c r="AI112" s="29" t="s">
        <v>315</v>
      </c>
      <c r="AJ112" s="29" t="s">
        <v>319</v>
      </c>
      <c r="AK112" s="29">
        <v>5536414836</v>
      </c>
      <c r="AL112" s="23" t="s">
        <v>320</v>
      </c>
      <c r="AM112" s="29" t="s">
        <v>234</v>
      </c>
      <c r="AN112" s="29"/>
      <c r="AO112" s="29">
        <v>5536414836</v>
      </c>
      <c r="AP112" s="12" t="s">
        <v>320</v>
      </c>
      <c r="AS112" t="s">
        <v>213</v>
      </c>
      <c r="AT112" s="6">
        <v>44111</v>
      </c>
      <c r="AU112" s="6">
        <v>44112</v>
      </c>
    </row>
    <row r="113" spans="1:47" x14ac:dyDescent="0.25">
      <c r="A113" s="9">
        <v>2020</v>
      </c>
      <c r="B113" s="6">
        <v>44013</v>
      </c>
      <c r="C113" s="6">
        <v>44104</v>
      </c>
      <c r="H113" s="12" t="s">
        <v>321</v>
      </c>
      <c r="J113" t="s">
        <v>113</v>
      </c>
      <c r="K113" t="s">
        <v>133</v>
      </c>
      <c r="M113" s="25" t="s">
        <v>322</v>
      </c>
      <c r="N113" t="s">
        <v>133</v>
      </c>
      <c r="O113" t="s">
        <v>148</v>
      </c>
      <c r="P113" s="26" t="s">
        <v>355</v>
      </c>
      <c r="Q113" t="s">
        <v>155</v>
      </c>
      <c r="R113" s="2">
        <v>13</v>
      </c>
      <c r="S113" s="2">
        <v>815</v>
      </c>
      <c r="U113" t="s">
        <v>180</v>
      </c>
      <c r="V113" s="29" t="s">
        <v>356</v>
      </c>
      <c r="W113" s="29">
        <v>90062</v>
      </c>
      <c r="X113" s="29" t="s">
        <v>133</v>
      </c>
      <c r="Z113" s="29" t="s">
        <v>239</v>
      </c>
      <c r="AA113" s="29">
        <v>29</v>
      </c>
      <c r="AB113" t="s">
        <v>133</v>
      </c>
      <c r="AC113" s="3">
        <v>90062</v>
      </c>
      <c r="AH113" s="29" t="s">
        <v>357</v>
      </c>
      <c r="AI113" s="29" t="s">
        <v>358</v>
      </c>
      <c r="AJ113" s="29" t="s">
        <v>359</v>
      </c>
      <c r="AK113" s="29">
        <v>2464620756</v>
      </c>
      <c r="AL113" s="23" t="s">
        <v>360</v>
      </c>
      <c r="AM113" s="29" t="s">
        <v>234</v>
      </c>
      <c r="AN113" s="29"/>
      <c r="AO113" s="29">
        <v>2464620756</v>
      </c>
      <c r="AP113" s="12" t="s">
        <v>360</v>
      </c>
      <c r="AS113" t="s">
        <v>213</v>
      </c>
      <c r="AT113" s="6">
        <v>44111</v>
      </c>
      <c r="AU113" s="6">
        <v>44112</v>
      </c>
    </row>
    <row r="114" spans="1:47" x14ac:dyDescent="0.25">
      <c r="A114" s="9">
        <v>2020</v>
      </c>
      <c r="B114" s="6">
        <v>44013</v>
      </c>
      <c r="C114" s="6">
        <v>44104</v>
      </c>
      <c r="H114" s="12" t="s">
        <v>325</v>
      </c>
      <c r="J114" t="s">
        <v>113</v>
      </c>
      <c r="K114" t="s">
        <v>115</v>
      </c>
      <c r="M114" s="25" t="s">
        <v>326</v>
      </c>
      <c r="N114" t="s">
        <v>115</v>
      </c>
      <c r="O114" t="s">
        <v>148</v>
      </c>
      <c r="P114" s="26" t="s">
        <v>327</v>
      </c>
      <c r="Q114" t="s">
        <v>155</v>
      </c>
      <c r="R114" s="27" t="s">
        <v>328</v>
      </c>
      <c r="S114" s="2" t="s">
        <v>329</v>
      </c>
      <c r="U114" t="s">
        <v>180</v>
      </c>
      <c r="V114" s="29" t="s">
        <v>330</v>
      </c>
      <c r="W114" s="29">
        <v>3810</v>
      </c>
      <c r="X114" s="29" t="s">
        <v>215</v>
      </c>
      <c r="Z114" s="29" t="s">
        <v>331</v>
      </c>
      <c r="AA114" s="29">
        <v>15</v>
      </c>
      <c r="AB114" t="s">
        <v>115</v>
      </c>
      <c r="AC114" s="3">
        <v>3810</v>
      </c>
      <c r="AH114" s="29" t="s">
        <v>323</v>
      </c>
      <c r="AI114" s="29" t="s">
        <v>324</v>
      </c>
      <c r="AJ114" s="29" t="s">
        <v>332</v>
      </c>
      <c r="AK114" s="29">
        <v>33304868</v>
      </c>
      <c r="AL114" s="23" t="s">
        <v>333</v>
      </c>
      <c r="AM114" s="29"/>
      <c r="AN114" s="29"/>
      <c r="AO114" s="29">
        <v>33304868</v>
      </c>
      <c r="AP114" s="23" t="s">
        <v>410</v>
      </c>
      <c r="AS114" t="s">
        <v>213</v>
      </c>
      <c r="AT114" s="6">
        <v>44111</v>
      </c>
      <c r="AU114" s="6">
        <v>44112</v>
      </c>
    </row>
    <row r="115" spans="1:47" x14ac:dyDescent="0.25">
      <c r="A115" s="9">
        <v>2020</v>
      </c>
      <c r="B115" s="6">
        <v>44013</v>
      </c>
      <c r="C115" s="6">
        <v>44104</v>
      </c>
      <c r="H115" s="12" t="s">
        <v>334</v>
      </c>
      <c r="J115" t="s">
        <v>113</v>
      </c>
      <c r="K115" t="s">
        <v>117</v>
      </c>
      <c r="M115" s="25" t="s">
        <v>335</v>
      </c>
      <c r="N115" t="s">
        <v>117</v>
      </c>
      <c r="O115" t="s">
        <v>148</v>
      </c>
      <c r="P115" s="26" t="s">
        <v>336</v>
      </c>
      <c r="Q115" t="s">
        <v>157</v>
      </c>
      <c r="R115" s="27" t="s">
        <v>337</v>
      </c>
      <c r="S115" s="2">
        <v>1422</v>
      </c>
      <c r="U115" t="s">
        <v>180</v>
      </c>
      <c r="V115" s="29" t="s">
        <v>338</v>
      </c>
      <c r="W115" s="29">
        <v>72570</v>
      </c>
      <c r="X115" s="29" t="s">
        <v>215</v>
      </c>
      <c r="Z115" s="29" t="s">
        <v>338</v>
      </c>
      <c r="AA115" s="29">
        <v>21</v>
      </c>
      <c r="AB115" t="s">
        <v>117</v>
      </c>
      <c r="AC115" s="3">
        <v>72570</v>
      </c>
      <c r="AH115" s="29"/>
      <c r="AI115" s="29"/>
      <c r="AJ115" s="29"/>
      <c r="AK115" s="29">
        <v>2226409860</v>
      </c>
      <c r="AL115" s="12" t="s">
        <v>339</v>
      </c>
      <c r="AM115" s="29"/>
      <c r="AN115" s="29"/>
      <c r="AO115" s="29">
        <v>2226409860</v>
      </c>
      <c r="AP115" s="12" t="s">
        <v>339</v>
      </c>
      <c r="AS115" t="s">
        <v>213</v>
      </c>
      <c r="AT115" s="6">
        <v>44111</v>
      </c>
      <c r="AU115" s="6">
        <v>44112</v>
      </c>
    </row>
    <row r="116" spans="1:47" x14ac:dyDescent="0.25">
      <c r="A116" s="9">
        <v>2020</v>
      </c>
      <c r="B116" s="6">
        <v>44013</v>
      </c>
      <c r="C116" s="6">
        <v>44104</v>
      </c>
      <c r="H116" s="12" t="s">
        <v>340</v>
      </c>
      <c r="J116" t="s">
        <v>113</v>
      </c>
      <c r="K116" t="s">
        <v>133</v>
      </c>
      <c r="M116" s="25" t="s">
        <v>341</v>
      </c>
      <c r="N116" t="s">
        <v>133</v>
      </c>
      <c r="O116" t="s">
        <v>148</v>
      </c>
      <c r="P116" s="26" t="s">
        <v>389</v>
      </c>
      <c r="Q116" t="s">
        <v>174</v>
      </c>
      <c r="R116" s="27" t="s">
        <v>402</v>
      </c>
      <c r="S116" s="2">
        <v>55</v>
      </c>
      <c r="U116" t="s">
        <v>180</v>
      </c>
      <c r="V116" s="29" t="s">
        <v>216</v>
      </c>
      <c r="W116" s="29">
        <v>90200</v>
      </c>
      <c r="X116" s="29" t="s">
        <v>254</v>
      </c>
      <c r="Z116" s="29" t="s">
        <v>254</v>
      </c>
      <c r="AA116" s="29">
        <v>29</v>
      </c>
      <c r="AB116" t="s">
        <v>133</v>
      </c>
      <c r="AC116" s="3">
        <v>90200</v>
      </c>
      <c r="AH116" s="29" t="s">
        <v>400</v>
      </c>
      <c r="AI116" s="29" t="s">
        <v>403</v>
      </c>
      <c r="AJ116" s="29" t="s">
        <v>401</v>
      </c>
      <c r="AK116" s="29">
        <v>7499182231</v>
      </c>
      <c r="AL116" s="23" t="s">
        <v>404</v>
      </c>
      <c r="AM116" s="29"/>
      <c r="AN116" s="29"/>
      <c r="AO116" s="29">
        <v>7499182231</v>
      </c>
      <c r="AP116" s="12" t="s">
        <v>404</v>
      </c>
      <c r="AS116" t="s">
        <v>213</v>
      </c>
      <c r="AT116" s="6">
        <v>44111</v>
      </c>
      <c r="AU116" s="6">
        <v>44112</v>
      </c>
    </row>
    <row r="117" spans="1:47" x14ac:dyDescent="0.25">
      <c r="A117" s="9">
        <v>2020</v>
      </c>
      <c r="B117" s="6">
        <v>44013</v>
      </c>
      <c r="C117" s="6">
        <v>44104</v>
      </c>
      <c r="H117" s="12" t="s">
        <v>342</v>
      </c>
      <c r="J117" t="s">
        <v>113</v>
      </c>
      <c r="K117" t="s">
        <v>133</v>
      </c>
      <c r="M117" s="25" t="s">
        <v>343</v>
      </c>
      <c r="N117" t="s">
        <v>133</v>
      </c>
      <c r="O117" t="s">
        <v>148</v>
      </c>
      <c r="P117" s="26" t="s">
        <v>344</v>
      </c>
      <c r="Q117" t="s">
        <v>155</v>
      </c>
      <c r="R117" s="27" t="s">
        <v>345</v>
      </c>
      <c r="S117" s="28" t="s">
        <v>346</v>
      </c>
      <c r="U117" t="s">
        <v>180</v>
      </c>
      <c r="V117" s="29" t="s">
        <v>216</v>
      </c>
      <c r="W117" s="29">
        <v>90000</v>
      </c>
      <c r="X117" s="29" t="s">
        <v>239</v>
      </c>
      <c r="Z117" s="29" t="s">
        <v>133</v>
      </c>
      <c r="AA117" s="29">
        <v>29</v>
      </c>
      <c r="AB117" t="s">
        <v>133</v>
      </c>
      <c r="AC117" s="29">
        <v>90000</v>
      </c>
      <c r="AH117" s="29"/>
      <c r="AI117" s="29"/>
      <c r="AJ117" s="29"/>
      <c r="AK117" s="29">
        <v>2464628867</v>
      </c>
      <c r="AL117" s="12" t="s">
        <v>347</v>
      </c>
      <c r="AM117" s="29"/>
      <c r="AN117" s="29"/>
      <c r="AO117" s="29">
        <v>2464628867</v>
      </c>
      <c r="AP117" s="12" t="s">
        <v>347</v>
      </c>
      <c r="AS117" t="s">
        <v>213</v>
      </c>
      <c r="AT117" s="6">
        <v>44111</v>
      </c>
      <c r="AU117" s="6">
        <v>44112</v>
      </c>
    </row>
    <row r="118" spans="1:47" x14ac:dyDescent="0.25">
      <c r="A118" s="9">
        <v>2020</v>
      </c>
      <c r="B118" s="6">
        <v>44013</v>
      </c>
      <c r="C118" s="6">
        <v>44104</v>
      </c>
      <c r="E118" t="s">
        <v>470</v>
      </c>
      <c r="F118" t="s">
        <v>471</v>
      </c>
      <c r="G118" t="s">
        <v>350</v>
      </c>
      <c r="H118" s="12" t="s">
        <v>398</v>
      </c>
      <c r="J118" t="s">
        <v>113</v>
      </c>
      <c r="K118" t="s">
        <v>133</v>
      </c>
      <c r="M118" s="25" t="s">
        <v>351</v>
      </c>
      <c r="N118" t="s">
        <v>133</v>
      </c>
      <c r="O118" t="s">
        <v>148</v>
      </c>
      <c r="P118" s="26" t="s">
        <v>352</v>
      </c>
      <c r="Q118" t="s">
        <v>162</v>
      </c>
      <c r="R118" s="27" t="s">
        <v>353</v>
      </c>
      <c r="S118" s="2">
        <v>8</v>
      </c>
      <c r="U118" t="s">
        <v>180</v>
      </c>
      <c r="V118" s="29" t="s">
        <v>354</v>
      </c>
      <c r="W118" s="29">
        <v>90110</v>
      </c>
      <c r="X118" s="29" t="s">
        <v>239</v>
      </c>
      <c r="Z118" s="29" t="s">
        <v>133</v>
      </c>
      <c r="AA118" s="29">
        <v>29</v>
      </c>
      <c r="AB118" t="s">
        <v>133</v>
      </c>
      <c r="AC118" s="29">
        <v>90110</v>
      </c>
      <c r="AH118" s="29"/>
      <c r="AI118" s="29"/>
      <c r="AJ118" s="29"/>
      <c r="AK118" s="29">
        <v>2464683044</v>
      </c>
      <c r="AL118" s="23" t="s">
        <v>399</v>
      </c>
      <c r="AM118" s="29"/>
      <c r="AN118" s="29"/>
      <c r="AO118" s="29">
        <v>2464683044</v>
      </c>
      <c r="AP118" s="12" t="s">
        <v>399</v>
      </c>
      <c r="AS118" t="s">
        <v>213</v>
      </c>
      <c r="AT118" s="6">
        <v>44111</v>
      </c>
      <c r="AU118" s="6">
        <v>44112</v>
      </c>
    </row>
    <row r="119" spans="1:47" x14ac:dyDescent="0.25">
      <c r="A119" s="9">
        <v>2020</v>
      </c>
      <c r="B119" s="6">
        <v>44013</v>
      </c>
      <c r="C119" s="6">
        <v>44104</v>
      </c>
      <c r="E119" t="s">
        <v>361</v>
      </c>
      <c r="F119" t="s">
        <v>362</v>
      </c>
      <c r="G119" t="s">
        <v>363</v>
      </c>
      <c r="H119" s="12" t="s">
        <v>364</v>
      </c>
      <c r="J119" t="s">
        <v>113</v>
      </c>
      <c r="K119" t="s">
        <v>133</v>
      </c>
      <c r="M119" s="25" t="s">
        <v>365</v>
      </c>
      <c r="N119" t="s">
        <v>133</v>
      </c>
      <c r="O119" t="s">
        <v>148</v>
      </c>
      <c r="P119" s="26" t="s">
        <v>366</v>
      </c>
      <c r="Q119" t="s">
        <v>155</v>
      </c>
      <c r="R119" s="27" t="s">
        <v>367</v>
      </c>
      <c r="S119" s="2">
        <v>11</v>
      </c>
      <c r="U119" t="s">
        <v>180</v>
      </c>
      <c r="V119" s="29" t="s">
        <v>216</v>
      </c>
      <c r="W119" s="29">
        <v>90160</v>
      </c>
      <c r="X119" s="29" t="s">
        <v>217</v>
      </c>
      <c r="Z119" s="29" t="s">
        <v>217</v>
      </c>
      <c r="AA119" s="29">
        <v>29</v>
      </c>
      <c r="AB119" t="s">
        <v>133</v>
      </c>
      <c r="AC119" s="29">
        <v>90160</v>
      </c>
      <c r="AH119" s="29"/>
      <c r="AI119" s="29"/>
      <c r="AJ119" s="29"/>
      <c r="AK119" s="29">
        <v>2464660219</v>
      </c>
      <c r="AL119" s="12" t="s">
        <v>368</v>
      </c>
      <c r="AM119" s="29"/>
      <c r="AN119" s="29"/>
      <c r="AO119" s="29">
        <v>2464660219</v>
      </c>
      <c r="AP119" s="12" t="s">
        <v>368</v>
      </c>
      <c r="AS119" t="s">
        <v>213</v>
      </c>
      <c r="AT119" s="6">
        <v>44111</v>
      </c>
      <c r="AU119" s="6">
        <v>44112</v>
      </c>
    </row>
    <row r="120" spans="1:47" x14ac:dyDescent="0.25">
      <c r="A120" s="9">
        <v>2020</v>
      </c>
      <c r="B120" s="6">
        <v>44013</v>
      </c>
      <c r="C120" s="6">
        <v>44104</v>
      </c>
      <c r="E120" t="s">
        <v>275</v>
      </c>
      <c r="F120" t="s">
        <v>472</v>
      </c>
      <c r="G120" t="s">
        <v>369</v>
      </c>
      <c r="H120" s="12" t="s">
        <v>370</v>
      </c>
      <c r="J120" t="s">
        <v>113</v>
      </c>
      <c r="K120" t="s">
        <v>133</v>
      </c>
      <c r="M120" s="25" t="s">
        <v>371</v>
      </c>
      <c r="N120" t="s">
        <v>133</v>
      </c>
      <c r="O120" t="s">
        <v>148</v>
      </c>
      <c r="P120" s="26" t="s">
        <v>336</v>
      </c>
      <c r="Q120" t="s">
        <v>155</v>
      </c>
      <c r="R120" s="27" t="s">
        <v>372</v>
      </c>
      <c r="S120" s="2">
        <v>303</v>
      </c>
      <c r="U120" t="s">
        <v>180</v>
      </c>
      <c r="V120" s="29" t="s">
        <v>216</v>
      </c>
      <c r="W120" s="29">
        <v>90300</v>
      </c>
      <c r="X120" s="29" t="s">
        <v>238</v>
      </c>
      <c r="Z120" s="29" t="s">
        <v>239</v>
      </c>
      <c r="AA120" s="29">
        <v>29</v>
      </c>
      <c r="AB120" t="s">
        <v>133</v>
      </c>
      <c r="AC120" s="29">
        <v>90300</v>
      </c>
      <c r="AH120" s="29"/>
      <c r="AI120" s="29"/>
      <c r="AJ120" s="29"/>
      <c r="AK120" s="29">
        <v>2414172428</v>
      </c>
      <c r="AL120" s="12" t="s">
        <v>373</v>
      </c>
      <c r="AM120" s="29"/>
      <c r="AN120" s="29"/>
      <c r="AO120" s="29">
        <v>2414172428</v>
      </c>
      <c r="AP120" s="12" t="s">
        <v>373</v>
      </c>
      <c r="AS120" t="s">
        <v>213</v>
      </c>
      <c r="AT120" s="6">
        <v>44111</v>
      </c>
      <c r="AU120" s="6">
        <v>44112</v>
      </c>
    </row>
    <row r="121" spans="1:47" x14ac:dyDescent="0.25">
      <c r="A121" s="9">
        <v>2020</v>
      </c>
      <c r="B121" s="6">
        <v>44013</v>
      </c>
      <c r="C121" s="6">
        <v>44104</v>
      </c>
      <c r="H121" s="12" t="s">
        <v>374</v>
      </c>
      <c r="J121" t="s">
        <v>113</v>
      </c>
      <c r="K121" t="s">
        <v>133</v>
      </c>
      <c r="M121" s="25" t="s">
        <v>375</v>
      </c>
      <c r="N121" t="s">
        <v>133</v>
      </c>
      <c r="O121" t="s">
        <v>148</v>
      </c>
      <c r="P121" s="26" t="s">
        <v>376</v>
      </c>
      <c r="Q121" t="s">
        <v>155</v>
      </c>
      <c r="R121" s="27" t="s">
        <v>136</v>
      </c>
      <c r="S121" s="2">
        <v>406</v>
      </c>
      <c r="U121" t="s">
        <v>180</v>
      </c>
      <c r="V121" s="29" t="s">
        <v>216</v>
      </c>
      <c r="W121" s="29">
        <v>90300</v>
      </c>
      <c r="X121" s="29" t="s">
        <v>238</v>
      </c>
      <c r="Z121" s="29" t="s">
        <v>133</v>
      </c>
      <c r="AA121" s="29">
        <v>29</v>
      </c>
      <c r="AB121" t="s">
        <v>133</v>
      </c>
      <c r="AC121" s="29">
        <v>90300</v>
      </c>
      <c r="AH121" s="29" t="s">
        <v>377</v>
      </c>
      <c r="AI121" s="29" t="s">
        <v>378</v>
      </c>
      <c r="AJ121" s="29" t="s">
        <v>379</v>
      </c>
      <c r="AK121" s="29">
        <v>2415933732</v>
      </c>
      <c r="AL121" s="12" t="s">
        <v>380</v>
      </c>
      <c r="AM121" s="29"/>
      <c r="AN121" s="29"/>
      <c r="AO121" s="29">
        <v>2415933732</v>
      </c>
      <c r="AP121" s="12" t="s">
        <v>380</v>
      </c>
      <c r="AS121" t="s">
        <v>213</v>
      </c>
      <c r="AT121" s="6">
        <v>44111</v>
      </c>
      <c r="AU121" s="6">
        <v>44112</v>
      </c>
    </row>
    <row r="122" spans="1:47" x14ac:dyDescent="0.25">
      <c r="A122" s="9">
        <v>2020</v>
      </c>
      <c r="B122" s="6">
        <v>44013</v>
      </c>
      <c r="C122" s="6">
        <v>44104</v>
      </c>
      <c r="H122" s="12" t="s">
        <v>381</v>
      </c>
      <c r="J122" t="s">
        <v>113</v>
      </c>
      <c r="K122" t="s">
        <v>133</v>
      </c>
      <c r="M122" s="25" t="s">
        <v>385</v>
      </c>
      <c r="N122" t="s">
        <v>133</v>
      </c>
      <c r="O122" t="s">
        <v>148</v>
      </c>
      <c r="P122" s="26" t="s">
        <v>280</v>
      </c>
      <c r="Q122" t="s">
        <v>149</v>
      </c>
      <c r="R122" s="27" t="s">
        <v>382</v>
      </c>
      <c r="S122" s="28" t="s">
        <v>383</v>
      </c>
      <c r="U122" t="s">
        <v>180</v>
      </c>
      <c r="V122" s="29" t="s">
        <v>384</v>
      </c>
      <c r="W122" s="29">
        <v>90110</v>
      </c>
      <c r="X122" s="29" t="s">
        <v>133</v>
      </c>
      <c r="Z122" s="29" t="s">
        <v>239</v>
      </c>
      <c r="AA122" s="29">
        <v>29</v>
      </c>
      <c r="AB122" t="s">
        <v>133</v>
      </c>
      <c r="AC122" s="29">
        <v>90100</v>
      </c>
      <c r="AH122" s="29"/>
      <c r="AI122" s="29"/>
      <c r="AJ122" s="29"/>
      <c r="AK122" s="29">
        <v>2461624269</v>
      </c>
      <c r="AL122" s="12" t="s">
        <v>386</v>
      </c>
      <c r="AM122" s="29"/>
      <c r="AN122" s="29"/>
      <c r="AO122" s="29">
        <v>2461624269</v>
      </c>
      <c r="AP122" s="12" t="s">
        <v>386</v>
      </c>
      <c r="AS122" t="s">
        <v>213</v>
      </c>
      <c r="AT122" s="6">
        <v>44111</v>
      </c>
      <c r="AU122" s="6">
        <v>44112</v>
      </c>
    </row>
    <row r="123" spans="1:47" x14ac:dyDescent="0.25">
      <c r="A123" s="9">
        <v>2020</v>
      </c>
      <c r="B123" s="6">
        <v>44013</v>
      </c>
      <c r="C123" s="6">
        <v>44104</v>
      </c>
      <c r="H123" s="12" t="s">
        <v>388</v>
      </c>
      <c r="J123" t="s">
        <v>113</v>
      </c>
      <c r="K123" t="s">
        <v>117</v>
      </c>
      <c r="M123" s="25" t="s">
        <v>387</v>
      </c>
      <c r="N123" t="s">
        <v>117</v>
      </c>
      <c r="O123" t="s">
        <v>148</v>
      </c>
      <c r="P123" s="26" t="s">
        <v>336</v>
      </c>
      <c r="Q123" t="s">
        <v>155</v>
      </c>
      <c r="R123" s="27" t="s">
        <v>390</v>
      </c>
      <c r="S123" s="2">
        <v>5343</v>
      </c>
      <c r="U123" t="s">
        <v>180</v>
      </c>
      <c r="V123" s="29" t="s">
        <v>391</v>
      </c>
      <c r="W123" s="29">
        <v>72570</v>
      </c>
      <c r="X123" s="29" t="s">
        <v>117</v>
      </c>
      <c r="Z123" s="29" t="s">
        <v>117</v>
      </c>
      <c r="AA123" s="29">
        <v>21</v>
      </c>
      <c r="AB123" t="s">
        <v>117</v>
      </c>
      <c r="AC123" s="29">
        <v>72570</v>
      </c>
      <c r="AH123" s="29" t="s">
        <v>392</v>
      </c>
      <c r="AI123" s="29" t="s">
        <v>393</v>
      </c>
      <c r="AJ123" s="29" t="s">
        <v>394</v>
      </c>
      <c r="AK123" s="29">
        <v>2222980772</v>
      </c>
      <c r="AL123" s="12" t="s">
        <v>395</v>
      </c>
      <c r="AM123" s="29" t="s">
        <v>431</v>
      </c>
      <c r="AN123" s="29"/>
      <c r="AO123" s="29">
        <v>2222980772</v>
      </c>
      <c r="AP123" s="12" t="s">
        <v>395</v>
      </c>
      <c r="AS123" t="s">
        <v>213</v>
      </c>
      <c r="AT123" s="6">
        <v>44111</v>
      </c>
      <c r="AU123" s="6">
        <v>44112</v>
      </c>
    </row>
    <row r="124" spans="1:47" x14ac:dyDescent="0.25">
      <c r="A124" s="9">
        <v>2020</v>
      </c>
      <c r="B124" s="6">
        <v>44013</v>
      </c>
      <c r="C124" s="6">
        <v>44104</v>
      </c>
      <c r="E124" t="s">
        <v>427</v>
      </c>
      <c r="F124" t="s">
        <v>428</v>
      </c>
      <c r="G124" t="s">
        <v>393</v>
      </c>
      <c r="H124" s="12" t="s">
        <v>421</v>
      </c>
      <c r="J124" t="s">
        <v>113</v>
      </c>
      <c r="K124" t="s">
        <v>117</v>
      </c>
      <c r="M124" s="25" t="s">
        <v>422</v>
      </c>
      <c r="N124" t="s">
        <v>117</v>
      </c>
      <c r="O124" t="s">
        <v>148</v>
      </c>
      <c r="P124" s="26" t="s">
        <v>423</v>
      </c>
      <c r="Q124" t="s">
        <v>155</v>
      </c>
      <c r="R124" s="27" t="s">
        <v>424</v>
      </c>
      <c r="S124" s="21" t="s">
        <v>425</v>
      </c>
      <c r="U124" t="s">
        <v>180</v>
      </c>
      <c r="V124" s="29" t="s">
        <v>426</v>
      </c>
      <c r="W124" s="29">
        <v>72210</v>
      </c>
      <c r="X124" s="29" t="s">
        <v>117</v>
      </c>
      <c r="Z124" s="29" t="s">
        <v>117</v>
      </c>
      <c r="AA124" s="29">
        <v>21</v>
      </c>
      <c r="AB124" t="s">
        <v>117</v>
      </c>
      <c r="AC124" s="29">
        <v>72210</v>
      </c>
      <c r="AH124" s="29" t="s">
        <v>427</v>
      </c>
      <c r="AI124" s="29" t="s">
        <v>428</v>
      </c>
      <c r="AJ124" s="29" t="s">
        <v>393</v>
      </c>
      <c r="AK124" s="4" t="s">
        <v>429</v>
      </c>
      <c r="AL124" s="12" t="s">
        <v>430</v>
      </c>
      <c r="AM124" s="29"/>
      <c r="AN124" s="29"/>
      <c r="AO124" s="4" t="s">
        <v>429</v>
      </c>
      <c r="AP124" s="12" t="s">
        <v>430</v>
      </c>
      <c r="AS124" t="s">
        <v>213</v>
      </c>
      <c r="AT124" s="6">
        <v>44111</v>
      </c>
      <c r="AU124" s="6">
        <v>44112</v>
      </c>
    </row>
    <row r="125" spans="1:47" x14ac:dyDescent="0.25">
      <c r="A125" s="9">
        <v>2020</v>
      </c>
      <c r="B125" s="6">
        <v>44013</v>
      </c>
      <c r="C125" s="6">
        <v>44104</v>
      </c>
      <c r="E125" t="s">
        <v>432</v>
      </c>
      <c r="F125" t="s">
        <v>433</v>
      </c>
      <c r="G125" t="s">
        <v>244</v>
      </c>
      <c r="H125" s="12" t="s">
        <v>434</v>
      </c>
      <c r="J125" t="s">
        <v>113</v>
      </c>
      <c r="K125" t="s">
        <v>133</v>
      </c>
      <c r="M125" s="25" t="s">
        <v>435</v>
      </c>
      <c r="N125" t="s">
        <v>133</v>
      </c>
      <c r="O125" t="s">
        <v>148</v>
      </c>
      <c r="P125" s="26" t="s">
        <v>436</v>
      </c>
      <c r="Q125" t="s">
        <v>149</v>
      </c>
      <c r="R125" s="27" t="s">
        <v>437</v>
      </c>
      <c r="S125" s="2">
        <v>5</v>
      </c>
      <c r="U125" t="s">
        <v>196</v>
      </c>
      <c r="V125" s="29" t="s">
        <v>438</v>
      </c>
      <c r="W125" s="29">
        <v>90160</v>
      </c>
      <c r="X125" s="29" t="s">
        <v>133</v>
      </c>
      <c r="Z125" s="29" t="s">
        <v>133</v>
      </c>
      <c r="AA125" s="29">
        <v>29</v>
      </c>
      <c r="AB125" t="s">
        <v>133</v>
      </c>
      <c r="AC125" s="29">
        <v>90160</v>
      </c>
      <c r="AH125" s="29" t="s">
        <v>439</v>
      </c>
      <c r="AI125" s="29" t="s">
        <v>433</v>
      </c>
      <c r="AJ125" s="29" t="s">
        <v>244</v>
      </c>
      <c r="AK125" s="29">
        <v>2461343791</v>
      </c>
      <c r="AL125" s="23" t="s">
        <v>440</v>
      </c>
      <c r="AM125" s="29"/>
      <c r="AN125" s="29"/>
      <c r="AO125" s="29">
        <v>2461343791</v>
      </c>
      <c r="AP125" s="12" t="s">
        <v>440</v>
      </c>
      <c r="AS125" t="s">
        <v>213</v>
      </c>
      <c r="AT125" s="6">
        <v>44111</v>
      </c>
      <c r="AU125" s="6">
        <v>44112</v>
      </c>
    </row>
    <row r="126" spans="1:47" x14ac:dyDescent="0.25">
      <c r="A126" s="9">
        <v>2020</v>
      </c>
      <c r="B126" s="6">
        <v>44013</v>
      </c>
      <c r="C126" s="6">
        <v>44104</v>
      </c>
      <c r="E126" t="s">
        <v>441</v>
      </c>
      <c r="F126" t="s">
        <v>442</v>
      </c>
      <c r="G126" t="s">
        <v>443</v>
      </c>
      <c r="H126" s="12" t="s">
        <v>452</v>
      </c>
      <c r="J126" t="s">
        <v>113</v>
      </c>
      <c r="K126" t="s">
        <v>133</v>
      </c>
      <c r="M126" s="25" t="s">
        <v>445</v>
      </c>
      <c r="N126" t="s">
        <v>133</v>
      </c>
      <c r="O126" t="s">
        <v>148</v>
      </c>
      <c r="P126" s="26" t="s">
        <v>444</v>
      </c>
      <c r="Q126" t="s">
        <v>174</v>
      </c>
      <c r="R126" s="27" t="s">
        <v>446</v>
      </c>
      <c r="S126" s="28" t="s">
        <v>447</v>
      </c>
      <c r="U126" t="s">
        <v>180</v>
      </c>
      <c r="V126" s="29" t="s">
        <v>448</v>
      </c>
      <c r="W126" s="29">
        <v>90110</v>
      </c>
      <c r="X126" s="29" t="s">
        <v>133</v>
      </c>
      <c r="Z126" s="29" t="s">
        <v>133</v>
      </c>
      <c r="AA126" s="29">
        <v>29</v>
      </c>
      <c r="AB126" t="s">
        <v>133</v>
      </c>
      <c r="AC126" s="29">
        <v>90110</v>
      </c>
      <c r="AH126" s="29" t="s">
        <v>449</v>
      </c>
      <c r="AI126" s="29" t="s">
        <v>450</v>
      </c>
      <c r="AJ126" s="29" t="s">
        <v>443</v>
      </c>
      <c r="AK126" s="29">
        <v>2461193504</v>
      </c>
      <c r="AL126" s="12" t="s">
        <v>451</v>
      </c>
      <c r="AO126" s="29">
        <v>2461193504</v>
      </c>
      <c r="AP126" s="12" t="s">
        <v>451</v>
      </c>
      <c r="AS126" t="s">
        <v>213</v>
      </c>
      <c r="AT126" s="6">
        <v>44111</v>
      </c>
      <c r="AU126" s="6">
        <v>44112</v>
      </c>
    </row>
    <row r="127" spans="1:47" x14ac:dyDescent="0.25">
      <c r="A127" s="9">
        <v>2020</v>
      </c>
      <c r="B127" s="6">
        <v>44013</v>
      </c>
      <c r="C127" s="6">
        <v>44104</v>
      </c>
      <c r="E127" t="s">
        <v>473</v>
      </c>
      <c r="F127" t="s">
        <v>474</v>
      </c>
      <c r="G127" t="s">
        <v>475</v>
      </c>
      <c r="H127" s="12" t="s">
        <v>459</v>
      </c>
      <c r="J127" t="s">
        <v>113</v>
      </c>
      <c r="K127" t="s">
        <v>133</v>
      </c>
      <c r="M127" s="25" t="s">
        <v>482</v>
      </c>
      <c r="N127" t="s">
        <v>133</v>
      </c>
      <c r="O127" t="s">
        <v>148</v>
      </c>
      <c r="P127" s="26" t="s">
        <v>508</v>
      </c>
      <c r="Q127" t="s">
        <v>172</v>
      </c>
      <c r="R127" s="27" t="s">
        <v>509</v>
      </c>
      <c r="S127" t="s">
        <v>510</v>
      </c>
      <c r="U127" t="s">
        <v>180</v>
      </c>
      <c r="V127" t="s">
        <v>216</v>
      </c>
      <c r="W127">
        <v>90000</v>
      </c>
      <c r="X127" t="s">
        <v>133</v>
      </c>
      <c r="Z127" s="29" t="s">
        <v>133</v>
      </c>
      <c r="AA127">
        <v>29</v>
      </c>
      <c r="AB127" t="s">
        <v>133</v>
      </c>
      <c r="AC127">
        <v>90000</v>
      </c>
      <c r="AK127" s="4">
        <v>2464620884</v>
      </c>
      <c r="AL127" s="29" t="s">
        <v>538</v>
      </c>
      <c r="AO127">
        <v>2464620884</v>
      </c>
      <c r="AP127" s="29" t="s">
        <v>538</v>
      </c>
      <c r="AS127" t="s">
        <v>213</v>
      </c>
      <c r="AT127" s="6">
        <v>44111</v>
      </c>
      <c r="AU127" s="6">
        <v>44112</v>
      </c>
    </row>
    <row r="128" spans="1:47" x14ac:dyDescent="0.25">
      <c r="A128" s="9">
        <v>2020</v>
      </c>
      <c r="B128" s="6">
        <v>44013</v>
      </c>
      <c r="C128" s="6">
        <v>44104</v>
      </c>
      <c r="H128" s="12" t="s">
        <v>460</v>
      </c>
      <c r="J128" t="s">
        <v>113</v>
      </c>
      <c r="K128" t="s">
        <v>115</v>
      </c>
      <c r="M128" s="25" t="s">
        <v>483</v>
      </c>
      <c r="N128" t="s">
        <v>115</v>
      </c>
      <c r="O128" t="s">
        <v>148</v>
      </c>
      <c r="P128" t="s">
        <v>497</v>
      </c>
      <c r="Q128" t="s">
        <v>155</v>
      </c>
      <c r="R128" s="27" t="s">
        <v>512</v>
      </c>
      <c r="S128" t="s">
        <v>511</v>
      </c>
      <c r="U128" t="s">
        <v>180</v>
      </c>
      <c r="V128" t="s">
        <v>525</v>
      </c>
      <c r="W128">
        <v>15530</v>
      </c>
      <c r="X128" t="s">
        <v>145</v>
      </c>
      <c r="Z128" s="29" t="s">
        <v>145</v>
      </c>
      <c r="AA128">
        <v>15</v>
      </c>
      <c r="AB128" t="s">
        <v>115</v>
      </c>
      <c r="AC128">
        <v>15530</v>
      </c>
      <c r="AK128" s="29">
        <v>5555719815</v>
      </c>
      <c r="AL128" s="29" t="s">
        <v>539</v>
      </c>
      <c r="AO128">
        <v>5555719815</v>
      </c>
      <c r="AP128" s="29" t="s">
        <v>539</v>
      </c>
      <c r="AS128" t="s">
        <v>213</v>
      </c>
      <c r="AT128" s="6">
        <v>44111</v>
      </c>
      <c r="AU128" s="6">
        <v>44112</v>
      </c>
    </row>
    <row r="129" spans="1:47" x14ac:dyDescent="0.25">
      <c r="A129" s="9">
        <v>2020</v>
      </c>
      <c r="B129" s="6">
        <v>44013</v>
      </c>
      <c r="C129" s="6">
        <v>44104</v>
      </c>
      <c r="H129" s="12" t="s">
        <v>461</v>
      </c>
      <c r="J129" t="s">
        <v>113</v>
      </c>
      <c r="K129" t="s">
        <v>117</v>
      </c>
      <c r="M129" s="25" t="s">
        <v>484</v>
      </c>
      <c r="N129" t="s">
        <v>117</v>
      </c>
      <c r="O129" t="s">
        <v>148</v>
      </c>
      <c r="P129" t="s">
        <v>498</v>
      </c>
      <c r="Q129" t="s">
        <v>174</v>
      </c>
      <c r="R129" t="s">
        <v>513</v>
      </c>
      <c r="S129" s="2">
        <v>5502</v>
      </c>
      <c r="U129" t="s">
        <v>180</v>
      </c>
      <c r="V129" t="s">
        <v>528</v>
      </c>
      <c r="W129">
        <v>72190</v>
      </c>
      <c r="X129" t="s">
        <v>117</v>
      </c>
      <c r="Z129" s="29" t="s">
        <v>117</v>
      </c>
      <c r="AA129">
        <v>21</v>
      </c>
      <c r="AB129" t="s">
        <v>117</v>
      </c>
      <c r="AC129">
        <v>72190</v>
      </c>
      <c r="AH129" t="s">
        <v>536</v>
      </c>
      <c r="AI129" t="s">
        <v>537</v>
      </c>
      <c r="AJ129" t="s">
        <v>258</v>
      </c>
      <c r="AK129">
        <v>2414189000</v>
      </c>
      <c r="AL129" s="29" t="s">
        <v>540</v>
      </c>
      <c r="AO129">
        <v>2414189000</v>
      </c>
      <c r="AP129" s="29" t="s">
        <v>540</v>
      </c>
      <c r="AS129" t="s">
        <v>213</v>
      </c>
      <c r="AT129" s="6">
        <v>44111</v>
      </c>
      <c r="AU129" s="6">
        <v>44112</v>
      </c>
    </row>
    <row r="130" spans="1:47" x14ac:dyDescent="0.25">
      <c r="A130" s="9">
        <v>2020</v>
      </c>
      <c r="B130" s="6">
        <v>44013</v>
      </c>
      <c r="C130" s="6">
        <v>44104</v>
      </c>
      <c r="H130" s="12" t="s">
        <v>462</v>
      </c>
      <c r="J130" t="s">
        <v>113</v>
      </c>
      <c r="K130" t="s">
        <v>115</v>
      </c>
      <c r="M130" s="25" t="s">
        <v>485</v>
      </c>
      <c r="N130" t="s">
        <v>115</v>
      </c>
      <c r="O130" t="s">
        <v>148</v>
      </c>
      <c r="P130" t="s">
        <v>499</v>
      </c>
      <c r="Q130" t="s">
        <v>155</v>
      </c>
      <c r="R130" t="s">
        <v>514</v>
      </c>
      <c r="S130" s="2">
        <v>426</v>
      </c>
      <c r="U130" t="s">
        <v>180</v>
      </c>
      <c r="V130" t="s">
        <v>526</v>
      </c>
      <c r="W130">
        <v>5200</v>
      </c>
      <c r="X130" t="s">
        <v>145</v>
      </c>
      <c r="Z130" s="29" t="s">
        <v>145</v>
      </c>
      <c r="AA130">
        <v>15</v>
      </c>
      <c r="AB130" t="s">
        <v>115</v>
      </c>
      <c r="AC130">
        <v>5200</v>
      </c>
      <c r="AK130">
        <v>3310572050</v>
      </c>
      <c r="AO130">
        <v>3310572050</v>
      </c>
      <c r="AP130" s="29"/>
      <c r="AS130" t="s">
        <v>213</v>
      </c>
      <c r="AT130" s="6">
        <v>44111</v>
      </c>
      <c r="AU130" s="6">
        <v>44112</v>
      </c>
    </row>
    <row r="131" spans="1:47" x14ac:dyDescent="0.25">
      <c r="A131" s="9">
        <v>2020</v>
      </c>
      <c r="B131" s="6">
        <v>44013</v>
      </c>
      <c r="C131" s="6">
        <v>44104</v>
      </c>
      <c r="E131" t="s">
        <v>476</v>
      </c>
      <c r="F131" t="s">
        <v>477</v>
      </c>
      <c r="G131" t="s">
        <v>478</v>
      </c>
      <c r="H131" s="12" t="s">
        <v>463</v>
      </c>
      <c r="J131" t="s">
        <v>113</v>
      </c>
      <c r="K131" t="s">
        <v>133</v>
      </c>
      <c r="M131" s="25" t="s">
        <v>486</v>
      </c>
      <c r="N131" t="s">
        <v>133</v>
      </c>
      <c r="O131" t="s">
        <v>148</v>
      </c>
      <c r="P131" t="s">
        <v>500</v>
      </c>
      <c r="Q131" t="s">
        <v>155</v>
      </c>
      <c r="R131" t="s">
        <v>264</v>
      </c>
      <c r="S131" s="2">
        <v>36</v>
      </c>
      <c r="U131" t="s">
        <v>180</v>
      </c>
      <c r="V131" t="s">
        <v>415</v>
      </c>
      <c r="W131">
        <v>90000</v>
      </c>
      <c r="X131" t="s">
        <v>133</v>
      </c>
      <c r="Z131" s="29" t="s">
        <v>133</v>
      </c>
      <c r="AA131">
        <v>29</v>
      </c>
      <c r="AB131" t="s">
        <v>133</v>
      </c>
      <c r="AC131">
        <v>90000</v>
      </c>
      <c r="AK131" s="29">
        <v>2464937321</v>
      </c>
      <c r="AL131" s="29" t="s">
        <v>541</v>
      </c>
      <c r="AO131">
        <v>2464937321</v>
      </c>
      <c r="AP131" s="29" t="s">
        <v>541</v>
      </c>
      <c r="AS131" t="s">
        <v>213</v>
      </c>
      <c r="AT131" s="6">
        <v>44111</v>
      </c>
      <c r="AU131" s="6">
        <v>44112</v>
      </c>
    </row>
    <row r="132" spans="1:47" x14ac:dyDescent="0.25">
      <c r="A132" s="9">
        <v>2020</v>
      </c>
      <c r="B132" s="6">
        <v>44013</v>
      </c>
      <c r="C132" s="6">
        <v>44104</v>
      </c>
      <c r="E132" t="s">
        <v>479</v>
      </c>
      <c r="F132" t="s">
        <v>480</v>
      </c>
      <c r="G132" t="s">
        <v>243</v>
      </c>
      <c r="H132" s="12" t="s">
        <v>464</v>
      </c>
      <c r="J132" t="s">
        <v>113</v>
      </c>
      <c r="K132" t="s">
        <v>133</v>
      </c>
      <c r="M132" s="25" t="s">
        <v>487</v>
      </c>
      <c r="N132" t="s">
        <v>133</v>
      </c>
      <c r="O132" t="s">
        <v>148</v>
      </c>
      <c r="P132" t="s">
        <v>501</v>
      </c>
      <c r="Q132" t="s">
        <v>163</v>
      </c>
      <c r="R132" t="s">
        <v>515</v>
      </c>
      <c r="S132" s="2">
        <v>12</v>
      </c>
      <c r="U132" t="s">
        <v>180</v>
      </c>
      <c r="V132" t="s">
        <v>415</v>
      </c>
      <c r="W132">
        <v>90000</v>
      </c>
      <c r="X132" t="s">
        <v>133</v>
      </c>
      <c r="Z132" s="29" t="s">
        <v>133</v>
      </c>
      <c r="AA132">
        <v>29</v>
      </c>
      <c r="AB132" t="s">
        <v>133</v>
      </c>
      <c r="AC132">
        <v>90000</v>
      </c>
      <c r="AK132" s="29">
        <v>2462420059</v>
      </c>
      <c r="AL132" s="29" t="s">
        <v>542</v>
      </c>
      <c r="AO132">
        <v>2462420059</v>
      </c>
      <c r="AP132" s="29" t="s">
        <v>542</v>
      </c>
      <c r="AS132" t="s">
        <v>213</v>
      </c>
      <c r="AT132" s="6">
        <v>44111</v>
      </c>
      <c r="AU132" s="6">
        <v>44112</v>
      </c>
    </row>
    <row r="133" spans="1:47" x14ac:dyDescent="0.25">
      <c r="A133" s="9">
        <v>2020</v>
      </c>
      <c r="B133" s="6">
        <v>44013</v>
      </c>
      <c r="C133" s="6">
        <v>44104</v>
      </c>
      <c r="H133" s="12" t="s">
        <v>465</v>
      </c>
      <c r="J133" t="s">
        <v>113</v>
      </c>
      <c r="K133" t="s">
        <v>117</v>
      </c>
      <c r="M133" s="25" t="s">
        <v>488</v>
      </c>
      <c r="N133" t="s">
        <v>117</v>
      </c>
      <c r="O133" t="s">
        <v>148</v>
      </c>
      <c r="P133" t="s">
        <v>502</v>
      </c>
      <c r="Q133" t="s">
        <v>174</v>
      </c>
      <c r="R133" t="s">
        <v>516</v>
      </c>
      <c r="S133" s="2">
        <v>823</v>
      </c>
      <c r="U133" t="s">
        <v>180</v>
      </c>
      <c r="V133" t="s">
        <v>527</v>
      </c>
      <c r="W133">
        <v>72500</v>
      </c>
      <c r="X133" t="s">
        <v>117</v>
      </c>
      <c r="Z133" s="29" t="s">
        <v>117</v>
      </c>
      <c r="AA133">
        <v>21</v>
      </c>
      <c r="AB133" t="s">
        <v>117</v>
      </c>
      <c r="AC133">
        <v>725000</v>
      </c>
      <c r="AK133" s="29">
        <v>2222372725</v>
      </c>
      <c r="AO133">
        <v>2222372725</v>
      </c>
      <c r="AP133" s="29"/>
      <c r="AS133" t="s">
        <v>213</v>
      </c>
      <c r="AT133" s="6">
        <v>44111</v>
      </c>
      <c r="AU133" s="6">
        <v>44112</v>
      </c>
    </row>
    <row r="134" spans="1:47" x14ac:dyDescent="0.25">
      <c r="A134" s="9">
        <v>2020</v>
      </c>
      <c r="B134" s="6">
        <v>44013</v>
      </c>
      <c r="C134" s="6">
        <v>44104</v>
      </c>
      <c r="H134" s="12" t="s">
        <v>466</v>
      </c>
      <c r="J134" t="s">
        <v>113</v>
      </c>
      <c r="K134" t="s">
        <v>146</v>
      </c>
      <c r="M134" s="25" t="s">
        <v>489</v>
      </c>
      <c r="N134" t="s">
        <v>145</v>
      </c>
      <c r="O134" t="s">
        <v>148</v>
      </c>
      <c r="P134" t="s">
        <v>503</v>
      </c>
      <c r="Q134" t="s">
        <v>163</v>
      </c>
      <c r="R134" s="2">
        <v>6</v>
      </c>
      <c r="S134" t="s">
        <v>517</v>
      </c>
      <c r="U134" t="s">
        <v>180</v>
      </c>
      <c r="V134" t="s">
        <v>529</v>
      </c>
      <c r="W134">
        <v>95113</v>
      </c>
      <c r="X134" t="s">
        <v>115</v>
      </c>
      <c r="Z134" s="29" t="s">
        <v>215</v>
      </c>
      <c r="AA134">
        <v>15</v>
      </c>
      <c r="AB134" t="s">
        <v>115</v>
      </c>
      <c r="AC134">
        <v>95113</v>
      </c>
      <c r="AK134" s="30">
        <v>5555255205</v>
      </c>
      <c r="AL134" s="29" t="s">
        <v>543</v>
      </c>
      <c r="AO134">
        <v>5555255205</v>
      </c>
      <c r="AP134" s="29" t="s">
        <v>543</v>
      </c>
      <c r="AS134" t="s">
        <v>213</v>
      </c>
      <c r="AT134" s="6">
        <v>44111</v>
      </c>
      <c r="AU134" s="6">
        <v>44112</v>
      </c>
    </row>
    <row r="135" spans="1:47" x14ac:dyDescent="0.25">
      <c r="A135" s="9">
        <v>2020</v>
      </c>
      <c r="B135" s="6">
        <v>44013</v>
      </c>
      <c r="C135" s="6">
        <v>44104</v>
      </c>
      <c r="E135" t="s">
        <v>481</v>
      </c>
      <c r="F135" t="s">
        <v>408</v>
      </c>
      <c r="G135" t="s">
        <v>258</v>
      </c>
      <c r="H135" s="12" t="s">
        <v>467</v>
      </c>
      <c r="J135" t="s">
        <v>113</v>
      </c>
      <c r="K135" t="s">
        <v>133</v>
      </c>
      <c r="M135" s="25" t="s">
        <v>490</v>
      </c>
      <c r="N135" t="s">
        <v>133</v>
      </c>
      <c r="O135" t="s">
        <v>148</v>
      </c>
      <c r="P135" t="s">
        <v>504</v>
      </c>
      <c r="Q135" t="s">
        <v>155</v>
      </c>
      <c r="R135" t="s">
        <v>518</v>
      </c>
      <c r="S135" t="s">
        <v>519</v>
      </c>
      <c r="U135" t="s">
        <v>180</v>
      </c>
      <c r="V135" t="s">
        <v>530</v>
      </c>
      <c r="W135">
        <v>90300</v>
      </c>
      <c r="X135" t="s">
        <v>534</v>
      </c>
      <c r="Z135" s="29" t="s">
        <v>239</v>
      </c>
      <c r="AA135">
        <v>29</v>
      </c>
      <c r="AB135" t="s">
        <v>133</v>
      </c>
      <c r="AC135">
        <v>90300</v>
      </c>
      <c r="AH135" t="s">
        <v>545</v>
      </c>
      <c r="AI135" t="s">
        <v>546</v>
      </c>
      <c r="AJ135" t="s">
        <v>258</v>
      </c>
      <c r="AK135" s="29">
        <v>2411388971</v>
      </c>
      <c r="AL135" s="31" t="s">
        <v>548</v>
      </c>
      <c r="AM135" t="s">
        <v>234</v>
      </c>
      <c r="AO135">
        <v>2411388971</v>
      </c>
      <c r="AP135" s="31" t="s">
        <v>548</v>
      </c>
      <c r="AS135" t="s">
        <v>213</v>
      </c>
      <c r="AT135" s="6">
        <v>44111</v>
      </c>
      <c r="AU135" s="6">
        <v>44112</v>
      </c>
    </row>
    <row r="136" spans="1:47" x14ac:dyDescent="0.25">
      <c r="A136" s="9">
        <v>2020</v>
      </c>
      <c r="B136" s="6">
        <v>44013</v>
      </c>
      <c r="C136" s="6">
        <v>44104</v>
      </c>
      <c r="H136" s="12" t="s">
        <v>457</v>
      </c>
      <c r="J136" t="s">
        <v>113</v>
      </c>
      <c r="K136" t="s">
        <v>117</v>
      </c>
      <c r="M136" s="26" t="s">
        <v>453</v>
      </c>
      <c r="N136" t="s">
        <v>117</v>
      </c>
      <c r="O136" t="s">
        <v>148</v>
      </c>
      <c r="P136" t="s">
        <v>412</v>
      </c>
      <c r="Q136" t="s">
        <v>155</v>
      </c>
      <c r="R136" t="s">
        <v>454</v>
      </c>
      <c r="S136" t="s">
        <v>520</v>
      </c>
      <c r="U136" t="s">
        <v>180</v>
      </c>
      <c r="V136" t="s">
        <v>456</v>
      </c>
      <c r="W136">
        <v>72160</v>
      </c>
      <c r="X136" t="s">
        <v>117</v>
      </c>
      <c r="Z136" s="29" t="s">
        <v>117</v>
      </c>
      <c r="AA136">
        <v>21</v>
      </c>
      <c r="AB136" t="s">
        <v>117</v>
      </c>
      <c r="AC136">
        <v>72160</v>
      </c>
      <c r="AK136" s="29">
        <v>2461058190</v>
      </c>
      <c r="AL136" s="29" t="s">
        <v>458</v>
      </c>
      <c r="AO136">
        <v>2461058190</v>
      </c>
      <c r="AP136" s="29" t="s">
        <v>458</v>
      </c>
      <c r="AS136" t="s">
        <v>213</v>
      </c>
      <c r="AT136" s="6">
        <v>44111</v>
      </c>
      <c r="AU136" s="6">
        <v>44112</v>
      </c>
    </row>
    <row r="137" spans="1:47" x14ac:dyDescent="0.25">
      <c r="A137" s="9">
        <v>2020</v>
      </c>
      <c r="B137" s="6">
        <v>44013</v>
      </c>
      <c r="C137" s="6">
        <v>44104</v>
      </c>
      <c r="H137" s="12" t="s">
        <v>491</v>
      </c>
      <c r="J137" t="s">
        <v>113</v>
      </c>
      <c r="K137" t="s">
        <v>133</v>
      </c>
      <c r="M137" s="26" t="s">
        <v>492</v>
      </c>
      <c r="N137" t="s">
        <v>133</v>
      </c>
      <c r="O137" t="s">
        <v>148</v>
      </c>
      <c r="P137" t="s">
        <v>505</v>
      </c>
      <c r="Q137" t="s">
        <v>155</v>
      </c>
      <c r="R137" t="s">
        <v>405</v>
      </c>
      <c r="S137" s="2">
        <v>1353</v>
      </c>
      <c r="U137" t="s">
        <v>180</v>
      </c>
      <c r="V137" t="s">
        <v>531</v>
      </c>
      <c r="W137">
        <v>90402</v>
      </c>
      <c r="X137" t="s">
        <v>238</v>
      </c>
      <c r="Z137" s="29" t="s">
        <v>133</v>
      </c>
      <c r="AA137">
        <v>29</v>
      </c>
      <c r="AB137" t="s">
        <v>133</v>
      </c>
      <c r="AC137">
        <v>90402</v>
      </c>
      <c r="AK137" s="29">
        <v>2414115896</v>
      </c>
      <c r="AL137" s="29" t="s">
        <v>544</v>
      </c>
      <c r="AO137">
        <v>2414115896</v>
      </c>
      <c r="AP137" s="29" t="s">
        <v>544</v>
      </c>
      <c r="AS137" t="s">
        <v>213</v>
      </c>
      <c r="AT137" s="6">
        <v>44111</v>
      </c>
      <c r="AU137" s="6">
        <v>44112</v>
      </c>
    </row>
    <row r="138" spans="1:47" x14ac:dyDescent="0.25">
      <c r="A138" s="9">
        <v>2020</v>
      </c>
      <c r="B138" s="6">
        <v>44013</v>
      </c>
      <c r="C138" s="6">
        <v>44104</v>
      </c>
      <c r="H138" s="12" t="s">
        <v>493</v>
      </c>
      <c r="J138" t="s">
        <v>113</v>
      </c>
      <c r="K138" t="s">
        <v>117</v>
      </c>
      <c r="M138" s="26" t="s">
        <v>495</v>
      </c>
      <c r="N138" t="s">
        <v>117</v>
      </c>
      <c r="O138" t="s">
        <v>148</v>
      </c>
      <c r="P138" t="s">
        <v>506</v>
      </c>
      <c r="Q138" t="s">
        <v>155</v>
      </c>
      <c r="R138" t="s">
        <v>521</v>
      </c>
      <c r="S138" t="s">
        <v>522</v>
      </c>
      <c r="U138" t="s">
        <v>180</v>
      </c>
      <c r="V138" t="s">
        <v>532</v>
      </c>
      <c r="W138">
        <v>72587</v>
      </c>
      <c r="X138" t="s">
        <v>117</v>
      </c>
      <c r="Z138" s="29" t="s">
        <v>117</v>
      </c>
      <c r="AA138">
        <v>21</v>
      </c>
      <c r="AB138" t="s">
        <v>117</v>
      </c>
      <c r="AC138">
        <v>72587</v>
      </c>
      <c r="AK138" s="29">
        <v>2222559563</v>
      </c>
      <c r="AO138">
        <v>2222559563</v>
      </c>
      <c r="AP138" s="29"/>
      <c r="AS138" t="s">
        <v>213</v>
      </c>
      <c r="AT138" s="6">
        <v>44111</v>
      </c>
      <c r="AU138" s="6">
        <v>44112</v>
      </c>
    </row>
    <row r="139" spans="1:47" x14ac:dyDescent="0.25">
      <c r="A139" s="9">
        <v>2020</v>
      </c>
      <c r="B139" s="6">
        <v>44013</v>
      </c>
      <c r="C139" s="6">
        <v>44104</v>
      </c>
      <c r="H139" s="12" t="s">
        <v>494</v>
      </c>
      <c r="J139" t="s">
        <v>113</v>
      </c>
      <c r="K139" t="s">
        <v>117</v>
      </c>
      <c r="M139" s="26" t="s">
        <v>496</v>
      </c>
      <c r="N139" t="s">
        <v>117</v>
      </c>
      <c r="O139" t="s">
        <v>148</v>
      </c>
      <c r="P139" t="s">
        <v>507</v>
      </c>
      <c r="Q139" t="s">
        <v>155</v>
      </c>
      <c r="R139" t="s">
        <v>523</v>
      </c>
      <c r="S139" t="s">
        <v>524</v>
      </c>
      <c r="U139" t="s">
        <v>180</v>
      </c>
      <c r="V139" t="s">
        <v>533</v>
      </c>
      <c r="W139">
        <v>75760</v>
      </c>
      <c r="X139" t="s">
        <v>535</v>
      </c>
      <c r="Z139" s="29" t="s">
        <v>117</v>
      </c>
      <c r="AA139">
        <v>21</v>
      </c>
      <c r="AB139" t="s">
        <v>117</v>
      </c>
      <c r="AC139">
        <v>75760</v>
      </c>
      <c r="AK139">
        <v>2461066085</v>
      </c>
      <c r="AL139" s="31" t="s">
        <v>547</v>
      </c>
      <c r="AO139">
        <v>2461966085</v>
      </c>
      <c r="AP139" s="29" t="s">
        <v>547</v>
      </c>
      <c r="AS139" t="s">
        <v>213</v>
      </c>
      <c r="AT139" s="6">
        <v>44111</v>
      </c>
      <c r="AU139" s="6">
        <v>44112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47 J49:J139" xr:uid="{00000000-0002-0000-0000-000000000000}">
      <formula1>Hidden_29</formula1>
    </dataValidation>
    <dataValidation type="list" allowBlank="1" showErrorMessage="1" sqref="K8:K47 K49:K139" xr:uid="{00000000-0002-0000-0000-000001000000}">
      <formula1>Hidden_310</formula1>
    </dataValidation>
    <dataValidation type="list" allowBlank="1" showErrorMessage="1" sqref="D8:D139" xr:uid="{00000000-0002-0000-0000-000002000000}">
      <formula1>Hidden_13</formula1>
    </dataValidation>
    <dataValidation type="list" allowBlank="1" showErrorMessage="1" sqref="N8:N139" xr:uid="{00000000-0002-0000-0000-000003000000}">
      <formula1>Hidden_413</formula1>
    </dataValidation>
    <dataValidation type="list" allowBlank="1" showErrorMessage="1" sqref="O8:O139" xr:uid="{00000000-0002-0000-0000-000004000000}">
      <formula1>Hidden_514</formula1>
    </dataValidation>
    <dataValidation type="list" allowBlank="1" showErrorMessage="1" sqref="Q8:Q139" xr:uid="{00000000-0002-0000-0000-000005000000}">
      <formula1>Hidden_616</formula1>
    </dataValidation>
    <dataValidation type="list" allowBlank="1" showErrorMessage="1" sqref="U8:U139" xr:uid="{00000000-0002-0000-0000-000006000000}">
      <formula1>Hidden_720</formula1>
    </dataValidation>
    <dataValidation type="list" allowBlank="1" showErrorMessage="1" sqref="AB8:AB139" xr:uid="{00000000-0002-0000-0000-000007000000}">
      <formula1>Hidden_827</formula1>
    </dataValidation>
  </dataValidations>
  <hyperlinks>
    <hyperlink ref="AL47" r:id="rId1" xr:uid="{00000000-0004-0000-0000-000000000000}"/>
    <hyperlink ref="AL44" r:id="rId2" xr:uid="{00000000-0004-0000-0000-000001000000}"/>
    <hyperlink ref="AP44" r:id="rId3" xr:uid="{00000000-0004-0000-0000-000002000000}"/>
    <hyperlink ref="AL50" r:id="rId4" xr:uid="{00000000-0004-0000-0000-000003000000}"/>
    <hyperlink ref="AL52" r:id="rId5" xr:uid="{00000000-0004-0000-0000-000004000000}"/>
    <hyperlink ref="AL54" r:id="rId6" xr:uid="{00000000-0004-0000-0000-000005000000}"/>
    <hyperlink ref="AL55" r:id="rId7" xr:uid="{00000000-0004-0000-0000-000006000000}"/>
    <hyperlink ref="AL58" r:id="rId8" xr:uid="{00000000-0004-0000-0000-000007000000}"/>
    <hyperlink ref="AL60" r:id="rId9" xr:uid="{00000000-0004-0000-0000-000008000000}"/>
    <hyperlink ref="AL59" r:id="rId10" xr:uid="{00000000-0004-0000-0000-000009000000}"/>
    <hyperlink ref="AL64" r:id="rId11" xr:uid="{00000000-0004-0000-0000-00000A000000}"/>
    <hyperlink ref="AL62" r:id="rId12" xr:uid="{00000000-0004-0000-0000-00000B000000}"/>
    <hyperlink ref="AL46" r:id="rId13" xr:uid="{00000000-0004-0000-0000-00000C000000}"/>
    <hyperlink ref="AP46" r:id="rId14" xr:uid="{00000000-0004-0000-0000-00000D000000}"/>
    <hyperlink ref="AP60" r:id="rId15" xr:uid="{00000000-0004-0000-0000-00000E000000}"/>
    <hyperlink ref="AL28" r:id="rId16" xr:uid="{00000000-0004-0000-0000-00000F000000}"/>
    <hyperlink ref="AL27" r:id="rId17" xr:uid="{00000000-0004-0000-0000-000010000000}"/>
    <hyperlink ref="AP27" r:id="rId18" xr:uid="{00000000-0004-0000-0000-000011000000}"/>
    <hyperlink ref="AL37" r:id="rId19" xr:uid="{00000000-0004-0000-0000-000012000000}"/>
    <hyperlink ref="AL36" r:id="rId20" xr:uid="{00000000-0004-0000-0000-000013000000}"/>
    <hyperlink ref="AP36" r:id="rId21" xr:uid="{00000000-0004-0000-0000-000014000000}"/>
    <hyperlink ref="AL48" r:id="rId22" xr:uid="{00000000-0004-0000-0000-000015000000}"/>
    <hyperlink ref="AP48" r:id="rId23" xr:uid="{00000000-0004-0000-0000-000016000000}"/>
    <hyperlink ref="AL19" r:id="rId24" xr:uid="{00000000-0004-0000-0000-000017000000}"/>
    <hyperlink ref="AL18" r:id="rId25" xr:uid="{00000000-0004-0000-0000-000018000000}"/>
    <hyperlink ref="AP18" r:id="rId26" xr:uid="{00000000-0004-0000-0000-000019000000}"/>
    <hyperlink ref="AL10" r:id="rId27" xr:uid="{00000000-0004-0000-0000-00001A000000}"/>
    <hyperlink ref="AL9" r:id="rId28" xr:uid="{00000000-0004-0000-0000-00001B000000}"/>
    <hyperlink ref="AP9" r:id="rId29" xr:uid="{00000000-0004-0000-0000-00001C000000}"/>
    <hyperlink ref="AL72" r:id="rId30" xr:uid="{00000000-0004-0000-0000-00001D000000}"/>
    <hyperlink ref="AL75" r:id="rId31" xr:uid="{00000000-0004-0000-0000-00001E000000}"/>
    <hyperlink ref="AL77" r:id="rId32" xr:uid="{00000000-0004-0000-0000-00001F000000}"/>
    <hyperlink ref="AL79" r:id="rId33" xr:uid="{00000000-0004-0000-0000-000020000000}"/>
    <hyperlink ref="AL80" r:id="rId34" xr:uid="{00000000-0004-0000-0000-000021000000}"/>
    <hyperlink ref="AL83" r:id="rId35" xr:uid="{00000000-0004-0000-0000-000022000000}"/>
    <hyperlink ref="AL85" r:id="rId36" xr:uid="{00000000-0004-0000-0000-000023000000}"/>
    <hyperlink ref="AL84" r:id="rId37" xr:uid="{00000000-0004-0000-0000-000024000000}"/>
    <hyperlink ref="AL89" r:id="rId38" xr:uid="{00000000-0004-0000-0000-000025000000}"/>
    <hyperlink ref="AL87" r:id="rId39" xr:uid="{00000000-0004-0000-0000-000026000000}"/>
    <hyperlink ref="AL71" r:id="rId40" xr:uid="{00000000-0004-0000-0000-000027000000}"/>
    <hyperlink ref="AP71" r:id="rId41" xr:uid="{00000000-0004-0000-0000-000028000000}"/>
    <hyperlink ref="AP85" r:id="rId42" xr:uid="{00000000-0004-0000-0000-000029000000}"/>
    <hyperlink ref="AL73" r:id="rId43" xr:uid="{00000000-0004-0000-0000-00002A000000}"/>
    <hyperlink ref="AP73" r:id="rId44" xr:uid="{00000000-0004-0000-0000-00002B000000}"/>
    <hyperlink ref="AL96" r:id="rId45" xr:uid="{00000000-0004-0000-0000-00002C000000}"/>
    <hyperlink ref="AP98" r:id="rId46" xr:uid="{00000000-0004-0000-0000-00002D000000}"/>
    <hyperlink ref="AL98" r:id="rId47" xr:uid="{00000000-0004-0000-0000-00002E000000}"/>
    <hyperlink ref="AL101" r:id="rId48" xr:uid="{00000000-0004-0000-0000-00002F000000}"/>
    <hyperlink ref="AL104" r:id="rId49" xr:uid="{00000000-0004-0000-0000-000030000000}"/>
    <hyperlink ref="AL106" r:id="rId50" xr:uid="{00000000-0004-0000-0000-000031000000}"/>
    <hyperlink ref="AL108" r:id="rId51" xr:uid="{00000000-0004-0000-0000-000032000000}"/>
    <hyperlink ref="AL109" r:id="rId52" xr:uid="{00000000-0004-0000-0000-000033000000}"/>
    <hyperlink ref="AL112" r:id="rId53" xr:uid="{00000000-0004-0000-0000-000034000000}"/>
    <hyperlink ref="AL114" r:id="rId54" xr:uid="{00000000-0004-0000-0000-000035000000}"/>
    <hyperlink ref="AL113" r:id="rId55" xr:uid="{00000000-0004-0000-0000-000036000000}"/>
    <hyperlink ref="AL118" r:id="rId56" xr:uid="{00000000-0004-0000-0000-000037000000}"/>
    <hyperlink ref="AL116" r:id="rId57" xr:uid="{00000000-0004-0000-0000-000038000000}"/>
    <hyperlink ref="AL100" r:id="rId58" xr:uid="{00000000-0004-0000-0000-000039000000}"/>
    <hyperlink ref="AL102" r:id="rId59" xr:uid="{00000000-0004-0000-0000-00003A000000}"/>
    <hyperlink ref="AL125" r:id="rId60" xr:uid="{00000000-0004-0000-0000-00003B000000}"/>
    <hyperlink ref="AP100" r:id="rId61" xr:uid="{00000000-0004-0000-0000-00003C000000}"/>
    <hyperlink ref="AP114" r:id="rId62" xr:uid="{00000000-0004-0000-0000-00003D000000}"/>
    <hyperlink ref="AP102" r:id="rId63" xr:uid="{00000000-0004-0000-0000-00003E000000}"/>
    <hyperlink ref="AL139" r:id="rId64" xr:uid="{00000000-0004-0000-0000-00003F000000}"/>
    <hyperlink ref="AL135" r:id="rId65" xr:uid="{00000000-0004-0000-0000-000040000000}"/>
    <hyperlink ref="AP135" r:id="rId66" xr:uid="{00000000-0004-0000-0000-000041000000}"/>
  </hyperlinks>
  <pageMargins left="0.7" right="0.7" top="0.75" bottom="0.75" header="0.3" footer="0.3"/>
  <pageSetup orientation="portrait" horizontalDpi="4294967295" verticalDpi="4294967295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TJA-18</cp:lastModifiedBy>
  <cp:lastPrinted>2020-07-18T18:42:18Z</cp:lastPrinted>
  <dcterms:created xsi:type="dcterms:W3CDTF">2019-05-27T19:55:15Z</dcterms:created>
  <dcterms:modified xsi:type="dcterms:W3CDTF">2020-12-14T17:13:16Z</dcterms:modified>
</cp:coreProperties>
</file>