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605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<sst xmlns="http://schemas.openxmlformats.org/spreadsheetml/2006/main" count="605" uniqueCount="315">
  <si>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</si>
  <si>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</si>
  <si>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</si>
  <si>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</si>
  <si>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</si>
  <si>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</si>
  <si>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</si>
  <si>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</si>
  <si>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</si>
  <si>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</si>
  <si>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</si>
  <si>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</si>
  <si>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</si>
  <si>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</si>
  <si>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</si>
  <si>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</si>
  <si>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</si>
  <si>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</si>
  <si>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</si>
  <si>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</si>
  <si>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</si>
  <si>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</si>
  <si>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</si>
  <si>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</si>
  <si>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</si>
  <si>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</si>
  <si>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</si>
  <si>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</si>
  <si>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</si>
  <si>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</si>
  <si>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</si>
  <si>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</si>
  <si>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</si>
  <si>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</si>
  <si>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</si>
  <si>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</si>
  <si>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</si>
  <si>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</si>
  <si>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</si>
  <si>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</si>
  <si>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</si>
  <si>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</si>
  <si>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</si>
  <si>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</si>
  <si>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</si>
  <si>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</si>
  <si>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</si>
  <si>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</si>
  <si>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</si>
  <si>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</si>
  <si>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</si>
  <si>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</si>
  <si>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</si>
  <si>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4075883C4829CE3CE5E3E8891E1BF231</t>
  </si>
  <si>
    <t>2022</t>
  </si>
  <si>
    <t>01/04/2022</t>
  </si>
  <si>
    <t>30/06/2022</t>
  </si>
  <si>
    <t>Magistrado Presidente</t>
  </si>
  <si>
    <t>María Isabel</t>
  </si>
  <si>
    <t>Pérez</t>
  </si>
  <si>
    <t>González</t>
  </si>
  <si>
    <t>Presidencia</t>
  </si>
  <si>
    <t>Maestría</t>
  </si>
  <si>
    <t>Licenciatura en Derecho</t>
  </si>
  <si>
    <t>4240505</t>
  </si>
  <si>
    <t>http://www.tjaet.gob.mx/docs/fracciones/XVII/2022/2dotrimestre/1. MAG. MARIA ISABEL PEREZ CURRICULAR 2022.docx</t>
  </si>
  <si>
    <t>No</t>
  </si>
  <si>
    <t/>
  </si>
  <si>
    <t>Dirección Administrativa</t>
  </si>
  <si>
    <t>07/07/2022</t>
  </si>
  <si>
    <t>1FC09C6B15E936637C94CFF83EFBFEE2</t>
  </si>
  <si>
    <t>Magistrado</t>
  </si>
  <si>
    <t>Magistrado Ponencia 2</t>
  </si>
  <si>
    <t>Marcos</t>
  </si>
  <si>
    <t>Tecuapacho</t>
  </si>
  <si>
    <t>Domínguez</t>
  </si>
  <si>
    <t>Segunda Ponencia</t>
  </si>
  <si>
    <t>Doctorado</t>
  </si>
  <si>
    <t>4240506</t>
  </si>
  <si>
    <t>http://www.tjaet.gob.mx/docs/fracciones/XVII/2022/2dotrimestre/2. MAG MARCOS TECUAPACHO DOMINGUEZ CURRICULAR.docx</t>
  </si>
  <si>
    <t>B893DA340EA40B6C9B7A1CCF4C1C7E4E</t>
  </si>
  <si>
    <t>Magistrado Ponencia 3</t>
  </si>
  <si>
    <t>Elías</t>
  </si>
  <si>
    <t>Cortés</t>
  </si>
  <si>
    <t>Roa</t>
  </si>
  <si>
    <t>Tercera Ponencia</t>
  </si>
  <si>
    <t>4240507</t>
  </si>
  <si>
    <t>http://www.tjaet.gob.mx/docs/fracciones/XVII/2022/2dotrimestre/3. MAG ELIAS CORTES ROA CURRICULAR 2022.docx</t>
  </si>
  <si>
    <t>760EB0BF03F6947F1C5CF80DE2564A58</t>
  </si>
  <si>
    <t>Secretario General de Acuerdos</t>
  </si>
  <si>
    <t>Rodolfo</t>
  </si>
  <si>
    <t>Montealegre</t>
  </si>
  <si>
    <t>Luna</t>
  </si>
  <si>
    <t>Pleno</t>
  </si>
  <si>
    <t>4240508</t>
  </si>
  <si>
    <t>http://www.tjaet.gob.mx/docs/fracciones/XVII/2022/2dotrimestre/4. Lic. Rodolfo Montealegre Luna_curric.docx</t>
  </si>
  <si>
    <t>9A5D561B3FDEC4106098595AF58A4821</t>
  </si>
  <si>
    <t>Titular del Órgano Interno de Control</t>
  </si>
  <si>
    <t>Yenisei Esperanza</t>
  </si>
  <si>
    <t>Flores</t>
  </si>
  <si>
    <t>Guzmán</t>
  </si>
  <si>
    <t>Organo Interno de Control</t>
  </si>
  <si>
    <t>4240509</t>
  </si>
  <si>
    <t>http://www.tjaet.gob.mx/docs/fracciones/XVII/2022/2dotrimestre/5. Mtra.Yenisei Esperanza Flores Guzman.xlsx</t>
  </si>
  <si>
    <t>F6C609EC84ECC3CCA480228F2045AEA1</t>
  </si>
  <si>
    <t>Directora Administrativa</t>
  </si>
  <si>
    <t>Alejandra</t>
  </si>
  <si>
    <t>Hernández</t>
  </si>
  <si>
    <t>Licenciatura</t>
  </si>
  <si>
    <t>Licenciatura en Contabilidad</t>
  </si>
  <si>
    <t>4240510</t>
  </si>
  <si>
    <t>http://www.tjaet.gob.mx/docs/fracciones/XVII/2022/2dotrimestre/6. C.P. ALEJANDRA HERNANDEZ CURRICULAR 2022.docx</t>
  </si>
  <si>
    <t>2C82DE10FC4D8CE4C8063AB64267B81B</t>
  </si>
  <si>
    <t>Secretario de Acuerdos</t>
  </si>
  <si>
    <t>Hilario</t>
  </si>
  <si>
    <t>Ahuatzi</t>
  </si>
  <si>
    <t>Saldaña</t>
  </si>
  <si>
    <t>4240511</t>
  </si>
  <si>
    <t>http://www.tjaet.gob.mx/docs/fracciones/XVII/2022/2dotrimestre/7. MTRO. HILARIO AHUATZI CURRICULAR TJA.docx</t>
  </si>
  <si>
    <t>B67605D8BBE5E121CA9E7AA951204AE0</t>
  </si>
  <si>
    <t>Carlos Domingo</t>
  </si>
  <si>
    <t>Tecocoatzi</t>
  </si>
  <si>
    <t>Juárez</t>
  </si>
  <si>
    <t>4240512</t>
  </si>
  <si>
    <t>http://www.tjaet.gob.mx/docs/fracciones/XVII/2022/2dotrimestre/8. LIC. CARLOS DOMINGO CURRICULAR 2022.docx</t>
  </si>
  <si>
    <t>52BD26F221F403171B8B8FDEAC7FCAC0</t>
  </si>
  <si>
    <t>Yadira</t>
  </si>
  <si>
    <t>Oriente</t>
  </si>
  <si>
    <t>Lumbreras</t>
  </si>
  <si>
    <t>4240513</t>
  </si>
  <si>
    <t>http://www.tjaet.gob.mx/docs/fracciones/XVII/2022/2dotrimestre/9. LIC. YADIRA ORIENTE L CURRICULAR  22.docx</t>
  </si>
  <si>
    <t>434DD7786637577FCE99BBA24B15EAD3</t>
  </si>
  <si>
    <t>Direccion de Archivos</t>
  </si>
  <si>
    <t>Director de Compilación, Sistematizacion, Gestion Documental, Editorial Biblioteca y Archivo</t>
  </si>
  <si>
    <t>Humberto</t>
  </si>
  <si>
    <t>Barrios</t>
  </si>
  <si>
    <t>Solís</t>
  </si>
  <si>
    <t>4240514</t>
  </si>
  <si>
    <t>http://www.tjaet.gob.mx/docs/fracciones/XVII/2022/2dotrimestre/10. LIC. HUMBERTO BARRIOS CURRICULAR 22.docx</t>
  </si>
  <si>
    <t>3E88BE85371647400138E5D8EA018773</t>
  </si>
  <si>
    <t>Secretaria Particular</t>
  </si>
  <si>
    <t>Yaneth</t>
  </si>
  <si>
    <t>Salvatierra</t>
  </si>
  <si>
    <t>Martinez</t>
  </si>
  <si>
    <t>4240515</t>
  </si>
  <si>
    <t>http://www.tjaet.gob.mx/docs/fracciones/XVII/2022/2dotrimestre/11. LIC. YANEHT SALVATIERRCURRICULAR 22.docx</t>
  </si>
  <si>
    <t>92C39E887416B905DF4068D40208B295</t>
  </si>
  <si>
    <t>Director Jurídico</t>
  </si>
  <si>
    <t>Remigio</t>
  </si>
  <si>
    <t>Vélez</t>
  </si>
  <si>
    <t>Quiroz</t>
  </si>
  <si>
    <t>Dirección Jurídica</t>
  </si>
  <si>
    <t>4240516</t>
  </si>
  <si>
    <t>http://www.tjaet.gob.mx/docs/fracciones/XVII/2022/2dotrimestre/12. LIC.REMIGIO VELEZ CURRICULAR 22.docx</t>
  </si>
  <si>
    <t>DF1E5D339B0A1E26D6D33778727C1F8A</t>
  </si>
  <si>
    <t>Director de Estudios Especializados e Investigación en Justicia Administrativa&lt;</t>
  </si>
  <si>
    <t>Jesús</t>
  </si>
  <si>
    <t>Zúñiga</t>
  </si>
  <si>
    <t>Licenciatua en Derecho</t>
  </si>
  <si>
    <t>4240517</t>
  </si>
  <si>
    <t>http://www.tjaet.gob.mx/docs/fracciones/XVII/2022/2dotrimestre/13. Jesus Zuñiga.docx</t>
  </si>
  <si>
    <t>83EDD75CF60EA757A1629A9CBFCA69BC</t>
  </si>
  <si>
    <t>Director de Vinculación y Políticas Públicas</t>
  </si>
  <si>
    <t>Director de Vinculaión y Políticas Públicas</t>
  </si>
  <si>
    <t>Raymundo</t>
  </si>
  <si>
    <t>Covarrubias</t>
  </si>
  <si>
    <t>Ortega</t>
  </si>
  <si>
    <t>Director de Políticas Públicas</t>
  </si>
  <si>
    <t>Especialización</t>
  </si>
  <si>
    <t>Licenciatura en Educación Media y Superior</t>
  </si>
  <si>
    <t>4240518</t>
  </si>
  <si>
    <t>http://www.tjaet.gob.mx/docs/fracciones/XVII/2022/2dotrimestre/14. Mtro Raymundo Covarrubias Curricula.docx</t>
  </si>
  <si>
    <t>1D968E8AEAEA5B2C05BCA70C80ADAC62</t>
  </si>
  <si>
    <t>Secretaria Privado</t>
  </si>
  <si>
    <t>Secretaria Privada</t>
  </si>
  <si>
    <t>Ingrid Sigrid</t>
  </si>
  <si>
    <t>Dionisio</t>
  </si>
  <si>
    <t>Zamora</t>
  </si>
  <si>
    <t>4240519</t>
  </si>
  <si>
    <t>http://www.tjaet.gob.mx/docs/fracciones/XVII/2022/2dotrimestre/15. Mtra. INGRID SIGRID DIONISIO ZAMORA.docx</t>
  </si>
  <si>
    <t>5ADC224092D80A1AC5167B4A1B6A96B0</t>
  </si>
  <si>
    <t>Jefe de la Unidad de Igualdad Equidad de Género</t>
  </si>
  <si>
    <t>Abel</t>
  </si>
  <si>
    <t>Bonilla</t>
  </si>
  <si>
    <t>4240520</t>
  </si>
  <si>
    <t>http://www.tjaet.gob.mx/docs/fracciones/XVII/2022/2dotrimestre/16. Lic. Abel Hernández Bonilla curricular 2.docx</t>
  </si>
  <si>
    <t>47E1010574C05BDC419F849ACB4BCFCE</t>
  </si>
  <si>
    <t>Jefe de la Unidad de Transparencia y Protección de Datos Personales</t>
  </si>
  <si>
    <t>Marco Antonio</t>
  </si>
  <si>
    <t>Zelocualtecatl</t>
  </si>
  <si>
    <t>León</t>
  </si>
  <si>
    <t>4240521</t>
  </si>
  <si>
    <t>http://www.tjaet.gob.mx/docs/fracciones/XVII/2022/2dotrimestre/17. Marco Antonio Zelocualtecatl Leon.docx</t>
  </si>
  <si>
    <t>BBB0F90CF0968C75B653E9EFD2521E45</t>
  </si>
  <si>
    <t>Jefe de la Unidad de Recursos Humanos y Enlace de Transparencia y Protección de Datos Personales y Archivos de la Dirección Administrativa</t>
  </si>
  <si>
    <t>Guillermo</t>
  </si>
  <si>
    <t>Paredes</t>
  </si>
  <si>
    <t>Sánchez</t>
  </si>
  <si>
    <t>4240522</t>
  </si>
  <si>
    <t>http://www.tjaet.gob.mx/docs/fracciones/XVII/2022/2dotrimestre/18. Lic. Guillermo Paredes Sánchez Curr.docx</t>
  </si>
  <si>
    <t>0788CEE1EF47262865648DCFBA32BFB6</t>
  </si>
  <si>
    <t>Jefe de la Unidad de Cuenta Pública</t>
  </si>
  <si>
    <t>Icela</t>
  </si>
  <si>
    <t>Vega</t>
  </si>
  <si>
    <t>Espinosa</t>
  </si>
  <si>
    <t>4240523</t>
  </si>
  <si>
    <t>http://www.tjaet.gob.mx/docs/fracciones/XVII/2022/2dotrimestre/19. C.P. Icela Vega Espinosa CURRICULAR.docx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</si>
  <si>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</si>
  <si>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</si>
  <si>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</si>
  <si>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</si>
  <si>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</si>
  <si>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</si>
  <si>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</si>
  <si>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</si>
  <si>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</si>
  <si>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</si>
  <si>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</si>
  <si>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</si>
  <si>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</si>
  <si>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</si>
  <si>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</si>
  <si>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</si>
  <si>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</si>
  <si>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</si>
  <si>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4A9FEB276F3462D4C6326F3BFE1FF3B1</t>
  </si>
  <si>
    <t>14/10/2021</t>
  </si>
  <si>
    <t>Tribunal de Justicia Administrativa del Estado de Tlaxcala</t>
  </si>
  <si>
    <t>Magistrada Presidente</t>
  </si>
  <si>
    <t>Emisión de acuerdos y resoluciones</t>
  </si>
  <si>
    <t>AE0673442C52E8E51BA5B34FB74370FF</t>
  </si>
  <si>
    <t>01/01/1998</t>
  </si>
  <si>
    <t>01/12/2014</t>
  </si>
  <si>
    <t>Facultad de Derecho Ciencias Políticas y Criminología de la Universidad Autonoma de Tlaxcala</t>
  </si>
  <si>
    <t>Catedrático</t>
  </si>
  <si>
    <t>Docencia-Legal. Investigación</t>
  </si>
  <si>
    <t>57E7FB5AE314F2C40E6ADCAB84412094</t>
  </si>
  <si>
    <t>02/09/2013</t>
  </si>
  <si>
    <t>16/07/2018</t>
  </si>
  <si>
    <t>Tribunal Superior de Justicia del Estado de Tlaxcala</t>
  </si>
  <si>
    <t>Derecho Electoral y Administrativo</t>
  </si>
  <si>
    <t>063B621B0C74C85E276AB0C5281DFB6D</t>
  </si>
  <si>
    <t>31/12/2014</t>
  </si>
  <si>
    <t>01/12/2018</t>
  </si>
  <si>
    <t>Juez de Control, Juicio Oral y Especializado en Justicia para Adolescentes</t>
  </si>
  <si>
    <t>Penal, justicia para adolescentes, ejecución de sanciones</t>
  </si>
  <si>
    <t>6FE94C050F29F6B96C442D617B288E47</t>
  </si>
  <si>
    <t>02/03/2018</t>
  </si>
  <si>
    <t>30/06/2021</t>
  </si>
  <si>
    <t>Juez Tercero de Control y de Juicio Oral del Distrito Judidical de Sánchez Piedras</t>
  </si>
  <si>
    <t>Control y juicio oral</t>
  </si>
  <si>
    <t>E05DC03712007FED2EEE1AF774DC55B9</t>
  </si>
  <si>
    <t>28/10/2021</t>
  </si>
  <si>
    <t>Administración de los recursos humanos, materiales y presupuestos.</t>
  </si>
  <si>
    <t>B86E80BDB5910862993F8C1EFFC8B9CE</t>
  </si>
  <si>
    <t>01/09/2018</t>
  </si>
  <si>
    <t>Contencioso Administrativo</t>
  </si>
  <si>
    <t>91B64F40F953DF4DC149A17AEE524732</t>
  </si>
  <si>
    <t>29/10/2021</t>
  </si>
  <si>
    <t>materia Administrativa</t>
  </si>
  <si>
    <t>3BDC1487F42E671C9766B4564378B096</t>
  </si>
  <si>
    <t>Estudio y cuenta de expedientes, acuerdos, resoluciones</t>
  </si>
  <si>
    <t>DBC609BED8355B04AAB700A863641B93</t>
  </si>
  <si>
    <t>01/09/2021</t>
  </si>
  <si>
    <t>Juzgado Séptimo de Distrito en el Estado de Oaxaca</t>
  </si>
  <si>
    <t>Secretario de Juzgado</t>
  </si>
  <si>
    <t>Emisión de acuerdos , proyectos de sentencias</t>
  </si>
  <si>
    <t>B101C745281709EE19F7D988096905AD</t>
  </si>
  <si>
    <t>01/01/2017</t>
  </si>
  <si>
    <t>30/08/2021</t>
  </si>
  <si>
    <t>Ayuntamiento de Cuaxomulco, Tlaxcala</t>
  </si>
  <si>
    <t>Síndico</t>
  </si>
  <si>
    <t>Representación Legal del Municipio</t>
  </si>
  <si>
    <t>28371551AAFBCA2D49146B76CC5453CA</t>
  </si>
  <si>
    <t>16/01/2021</t>
  </si>
  <si>
    <t>17/02/2022</t>
  </si>
  <si>
    <t>Transparencia y Acceso a la Información</t>
  </si>
  <si>
    <t>985FA6C742395A188C05FE4975A8E52A</t>
  </si>
  <si>
    <t>16/02/2021</t>
  </si>
  <si>
    <t>Director de Insituto de Estudios Especializados en Investigación en Justicia Administrativa</t>
  </si>
  <si>
    <t>Investigación en Justicia Administrativa</t>
  </si>
  <si>
    <t>58005FD24E13C198F3AA9353D746C526</t>
  </si>
  <si>
    <t>01/10/2016</t>
  </si>
  <si>
    <t>Secretaría de Educación Pública</t>
  </si>
  <si>
    <t>Comisionado a la Biblioteca Central</t>
  </si>
  <si>
    <t>Docencia y Administración</t>
  </si>
  <si>
    <t>EAFAC1A71C129AC8B0CEE0B2B850814A</t>
  </si>
  <si>
    <t>16/08/2021</t>
  </si>
  <si>
    <t>03/01/2022</t>
  </si>
  <si>
    <t>Universidad Autonoma de Tlaxcala</t>
  </si>
  <si>
    <t>Docente en funcones de Secretaria de Edición de la Revista Garantismo y Derechos Humanos</t>
  </si>
  <si>
    <t>Revista Electrónica y actividades académicas</t>
  </si>
  <si>
    <t>9D3EACF8444EF115C497B92BC98C768A</t>
  </si>
  <si>
    <t>15/04/2021</t>
  </si>
  <si>
    <t>30/10/2021</t>
  </si>
  <si>
    <t>Instituto de Capacitación para el Trabajo</t>
  </si>
  <si>
    <t>Capacitador</t>
  </si>
  <si>
    <t>Capacitaciones</t>
  </si>
  <si>
    <t>9291F85EB1BAE7D043BE5BB490600A62</t>
  </si>
  <si>
    <t>17/07/2018</t>
  </si>
  <si>
    <t>17/07/2021</t>
  </si>
  <si>
    <t>Diligenciario</t>
  </si>
  <si>
    <t>Notificaciones</t>
  </si>
  <si>
    <t>A94A3E6E231F9D3BDF2F73A5B99DF44A</t>
  </si>
  <si>
    <t>01/01/2016</t>
  </si>
  <si>
    <t>15/11/2018</t>
  </si>
  <si>
    <t>Comision Ejecutiva del Sistema Estatal de Seguridad Pública</t>
  </si>
  <si>
    <t>Programación</t>
  </si>
  <si>
    <t>Procedimiento evaluación</t>
  </si>
  <si>
    <t>3F35BA9B14DFC4A22E995A73EF11A124</t>
  </si>
  <si>
    <t>16/05/2017</t>
  </si>
  <si>
    <t>01/10/2021</t>
  </si>
  <si>
    <t>Órgano de Fiscalización Superior del Estado de Tlaxcala</t>
  </si>
  <si>
    <t>Coordinador Financiero</t>
  </si>
  <si>
    <t>Fiscalización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</si>
</sst>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1171875" customWidth="true" bestFit="true"/>
    <col min="6" max="6" width="120.1171875" customWidth="true" bestFit="true"/>
    <col min="7" max="7" width="16.0625" customWidth="true" bestFit="true"/>
    <col min="8" max="8" width="13.5390625" customWidth="true" bestFit="true"/>
    <col min="9" max="9" width="15.3828125" customWidth="true" bestFit="true"/>
    <col min="10" max="10" width="78.42578125" customWidth="true" bestFit="true"/>
    <col min="11" max="11" width="53.05078125" customWidth="true" bestFit="true"/>
    <col min="12" max="12" width="37.48828125" customWidth="true" bestFit="true"/>
    <col min="13" max="13" width="17.4921875" customWidth="true" bestFit="true"/>
    <col min="14" max="14" width="108.05078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63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67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62</v>
      </c>
      <c r="L10" t="s" s="4">
        <v>63</v>
      </c>
      <c r="M10" t="s" s="4">
        <v>86</v>
      </c>
      <c r="N10" t="s" s="4">
        <v>87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69</v>
      </c>
      <c r="T10" t="s" s="4">
        <v>67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62</v>
      </c>
      <c r="L11" t="s" s="4">
        <v>63</v>
      </c>
      <c r="M11" t="s" s="4">
        <v>94</v>
      </c>
      <c r="N11" t="s" s="4">
        <v>95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69</v>
      </c>
      <c r="T11" t="s" s="4">
        <v>67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97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101</v>
      </c>
      <c r="K12" t="s" s="4">
        <v>62</v>
      </c>
      <c r="L12" t="s" s="4">
        <v>63</v>
      </c>
      <c r="M12" t="s" s="4">
        <v>102</v>
      </c>
      <c r="N12" t="s" s="4">
        <v>103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69</v>
      </c>
      <c r="T12" t="s" s="4">
        <v>67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105</v>
      </c>
      <c r="G13" t="s" s="4">
        <v>106</v>
      </c>
      <c r="H13" t="s" s="4">
        <v>107</v>
      </c>
      <c r="I13" t="s" s="4">
        <v>107</v>
      </c>
      <c r="J13" t="s" s="4">
        <v>68</v>
      </c>
      <c r="K13" t="s" s="4">
        <v>108</v>
      </c>
      <c r="L13" t="s" s="4">
        <v>109</v>
      </c>
      <c r="M13" t="s" s="4">
        <v>110</v>
      </c>
      <c r="N13" t="s" s="4">
        <v>111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69</v>
      </c>
      <c r="T13" t="s" s="4">
        <v>67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113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85</v>
      </c>
      <c r="K14" t="s" s="4">
        <v>77</v>
      </c>
      <c r="L14" t="s" s="4">
        <v>63</v>
      </c>
      <c r="M14" t="s" s="4">
        <v>117</v>
      </c>
      <c r="N14" t="s" s="4">
        <v>118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69</v>
      </c>
      <c r="T14" t="s" s="4">
        <v>67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113</v>
      </c>
      <c r="F15" t="s" s="4">
        <v>113</v>
      </c>
      <c r="G15" t="s" s="4">
        <v>120</v>
      </c>
      <c r="H15" t="s" s="4">
        <v>121</v>
      </c>
      <c r="I15" t="s" s="4">
        <v>122</v>
      </c>
      <c r="J15" t="s" s="4">
        <v>76</v>
      </c>
      <c r="K15" t="s" s="4">
        <v>62</v>
      </c>
      <c r="L15" t="s" s="4">
        <v>63</v>
      </c>
      <c r="M15" t="s" s="4">
        <v>123</v>
      </c>
      <c r="N15" t="s" s="4">
        <v>124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69</v>
      </c>
      <c r="T15" t="s" s="4">
        <v>67</v>
      </c>
    </row>
    <row r="16" ht="45.0" customHeight="true">
      <c r="A16" t="s" s="4">
        <v>125</v>
      </c>
      <c r="B16" t="s" s="4">
        <v>54</v>
      </c>
      <c r="C16" t="s" s="4">
        <v>55</v>
      </c>
      <c r="D16" t="s" s="4">
        <v>56</v>
      </c>
      <c r="E16" t="s" s="4">
        <v>113</v>
      </c>
      <c r="F16" t="s" s="4">
        <v>113</v>
      </c>
      <c r="G16" t="s" s="4">
        <v>126</v>
      </c>
      <c r="H16" t="s" s="4">
        <v>127</v>
      </c>
      <c r="I16" t="s" s="4">
        <v>128</v>
      </c>
      <c r="J16" t="s" s="4">
        <v>85</v>
      </c>
      <c r="K16" t="s" s="4">
        <v>108</v>
      </c>
      <c r="L16" t="s" s="4">
        <v>63</v>
      </c>
      <c r="M16" t="s" s="4">
        <v>129</v>
      </c>
      <c r="N16" t="s" s="4">
        <v>130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69</v>
      </c>
      <c r="T16" t="s" s="4">
        <v>67</v>
      </c>
    </row>
    <row r="17" ht="45.0" customHeight="true">
      <c r="A17" t="s" s="4">
        <v>131</v>
      </c>
      <c r="B17" t="s" s="4">
        <v>54</v>
      </c>
      <c r="C17" t="s" s="4">
        <v>55</v>
      </c>
      <c r="D17" t="s" s="4">
        <v>56</v>
      </c>
      <c r="E17" t="s" s="4">
        <v>132</v>
      </c>
      <c r="F17" t="s" s="4">
        <v>133</v>
      </c>
      <c r="G17" t="s" s="4">
        <v>134</v>
      </c>
      <c r="H17" t="s" s="4">
        <v>135</v>
      </c>
      <c r="I17" t="s" s="4">
        <v>136</v>
      </c>
      <c r="J17" t="s" s="4">
        <v>133</v>
      </c>
      <c r="K17" t="s" s="4">
        <v>108</v>
      </c>
      <c r="L17" t="s" s="4">
        <v>63</v>
      </c>
      <c r="M17" t="s" s="4">
        <v>137</v>
      </c>
      <c r="N17" t="s" s="4">
        <v>138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69</v>
      </c>
      <c r="T17" t="s" s="4">
        <v>67</v>
      </c>
    </row>
    <row r="18" ht="45.0" customHeight="true">
      <c r="A18" t="s" s="4">
        <v>139</v>
      </c>
      <c r="B18" t="s" s="4">
        <v>54</v>
      </c>
      <c r="C18" t="s" s="4">
        <v>55</v>
      </c>
      <c r="D18" t="s" s="4">
        <v>56</v>
      </c>
      <c r="E18" t="s" s="4">
        <v>140</v>
      </c>
      <c r="F18" t="s" s="4">
        <v>140</v>
      </c>
      <c r="G18" t="s" s="4">
        <v>141</v>
      </c>
      <c r="H18" t="s" s="4">
        <v>142</v>
      </c>
      <c r="I18" t="s" s="4">
        <v>143</v>
      </c>
      <c r="J18" t="s" s="4">
        <v>140</v>
      </c>
      <c r="K18" t="s" s="4">
        <v>108</v>
      </c>
      <c r="L18" t="s" s="4">
        <v>63</v>
      </c>
      <c r="M18" t="s" s="4">
        <v>144</v>
      </c>
      <c r="N18" t="s" s="4">
        <v>145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69</v>
      </c>
      <c r="T18" t="s" s="4">
        <v>67</v>
      </c>
    </row>
    <row r="19" ht="45.0" customHeight="true">
      <c r="A19" t="s" s="4">
        <v>146</v>
      </c>
      <c r="B19" t="s" s="4">
        <v>54</v>
      </c>
      <c r="C19" t="s" s="4">
        <v>55</v>
      </c>
      <c r="D19" t="s" s="4">
        <v>56</v>
      </c>
      <c r="E19" t="s" s="4">
        <v>147</v>
      </c>
      <c r="F19" t="s" s="4">
        <v>147</v>
      </c>
      <c r="G19" t="s" s="4">
        <v>148</v>
      </c>
      <c r="H19" t="s" s="4">
        <v>149</v>
      </c>
      <c r="I19" t="s" s="4">
        <v>150</v>
      </c>
      <c r="J19" t="s" s="4">
        <v>151</v>
      </c>
      <c r="K19" t="s" s="4">
        <v>62</v>
      </c>
      <c r="L19" t="s" s="4">
        <v>63</v>
      </c>
      <c r="M19" t="s" s="4">
        <v>152</v>
      </c>
      <c r="N19" t="s" s="4">
        <v>153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69</v>
      </c>
      <c r="T19" t="s" s="4">
        <v>67</v>
      </c>
    </row>
    <row r="20" ht="45.0" customHeight="true">
      <c r="A20" t="s" s="4">
        <v>154</v>
      </c>
      <c r="B20" t="s" s="4">
        <v>54</v>
      </c>
      <c r="C20" t="s" s="4">
        <v>55</v>
      </c>
      <c r="D20" t="s" s="4">
        <v>56</v>
      </c>
      <c r="E20" t="s" s="4">
        <v>155</v>
      </c>
      <c r="F20" t="s" s="4">
        <v>155</v>
      </c>
      <c r="G20" t="s" s="4">
        <v>156</v>
      </c>
      <c r="H20" t="s" s="4">
        <v>157</v>
      </c>
      <c r="I20" t="s" s="4">
        <v>60</v>
      </c>
      <c r="J20" t="s" s="4">
        <v>155</v>
      </c>
      <c r="K20" t="s" s="4">
        <v>77</v>
      </c>
      <c r="L20" t="s" s="4">
        <v>158</v>
      </c>
      <c r="M20" t="s" s="4">
        <v>159</v>
      </c>
      <c r="N20" t="s" s="4">
        <v>160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69</v>
      </c>
      <c r="T20" t="s" s="4">
        <v>67</v>
      </c>
    </row>
    <row r="21" ht="45.0" customHeight="true">
      <c r="A21" t="s" s="4">
        <v>161</v>
      </c>
      <c r="B21" t="s" s="4">
        <v>54</v>
      </c>
      <c r="C21" t="s" s="4">
        <v>55</v>
      </c>
      <c r="D21" t="s" s="4">
        <v>56</v>
      </c>
      <c r="E21" t="s" s="4">
        <v>162</v>
      </c>
      <c r="F21" t="s" s="4">
        <v>163</v>
      </c>
      <c r="G21" t="s" s="4">
        <v>164</v>
      </c>
      <c r="H21" t="s" s="4">
        <v>165</v>
      </c>
      <c r="I21" t="s" s="4">
        <v>166</v>
      </c>
      <c r="J21" t="s" s="4">
        <v>167</v>
      </c>
      <c r="K21" t="s" s="4">
        <v>168</v>
      </c>
      <c r="L21" t="s" s="4">
        <v>169</v>
      </c>
      <c r="M21" t="s" s="4">
        <v>170</v>
      </c>
      <c r="N21" t="s" s="4">
        <v>171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69</v>
      </c>
      <c r="T21" t="s" s="4">
        <v>67</v>
      </c>
    </row>
    <row r="22" ht="45.0" customHeight="true">
      <c r="A22" t="s" s="4">
        <v>172</v>
      </c>
      <c r="B22" t="s" s="4">
        <v>54</v>
      </c>
      <c r="C22" t="s" s="4">
        <v>55</v>
      </c>
      <c r="D22" t="s" s="4">
        <v>56</v>
      </c>
      <c r="E22" t="s" s="4">
        <v>173</v>
      </c>
      <c r="F22" t="s" s="4">
        <v>174</v>
      </c>
      <c r="G22" t="s" s="4">
        <v>175</v>
      </c>
      <c r="H22" t="s" s="4">
        <v>176</v>
      </c>
      <c r="I22" t="s" s="4">
        <v>177</v>
      </c>
      <c r="J22" t="s" s="4">
        <v>61</v>
      </c>
      <c r="K22" t="s" s="4">
        <v>62</v>
      </c>
      <c r="L22" t="s" s="4">
        <v>63</v>
      </c>
      <c r="M22" t="s" s="4">
        <v>178</v>
      </c>
      <c r="N22" t="s" s="4">
        <v>179</v>
      </c>
      <c r="O22" t="s" s="4">
        <v>66</v>
      </c>
      <c r="P22" t="s" s="4">
        <v>67</v>
      </c>
      <c r="Q22" t="s" s="4">
        <v>68</v>
      </c>
      <c r="R22" t="s" s="4">
        <v>69</v>
      </c>
      <c r="S22" t="s" s="4">
        <v>69</v>
      </c>
      <c r="T22" t="s" s="4">
        <v>67</v>
      </c>
    </row>
    <row r="23" ht="45.0" customHeight="true">
      <c r="A23" t="s" s="4">
        <v>180</v>
      </c>
      <c r="B23" t="s" s="4">
        <v>54</v>
      </c>
      <c r="C23" t="s" s="4">
        <v>55</v>
      </c>
      <c r="D23" t="s" s="4">
        <v>56</v>
      </c>
      <c r="E23" t="s" s="4">
        <v>181</v>
      </c>
      <c r="F23" t="s" s="4">
        <v>181</v>
      </c>
      <c r="G23" t="s" s="4">
        <v>182</v>
      </c>
      <c r="H23" t="s" s="4">
        <v>107</v>
      </c>
      <c r="I23" t="s" s="4">
        <v>183</v>
      </c>
      <c r="J23" t="s" s="4">
        <v>61</v>
      </c>
      <c r="K23" t="s" s="4">
        <v>108</v>
      </c>
      <c r="L23" t="s" s="4">
        <v>63</v>
      </c>
      <c r="M23" t="s" s="4">
        <v>184</v>
      </c>
      <c r="N23" t="s" s="4">
        <v>185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69</v>
      </c>
      <c r="T23" t="s" s="4">
        <v>67</v>
      </c>
    </row>
    <row r="24" ht="45.0" customHeight="true">
      <c r="A24" t="s" s="4">
        <v>186</v>
      </c>
      <c r="B24" t="s" s="4">
        <v>54</v>
      </c>
      <c r="C24" t="s" s="4">
        <v>55</v>
      </c>
      <c r="D24" t="s" s="4">
        <v>56</v>
      </c>
      <c r="E24" t="s" s="4">
        <v>187</v>
      </c>
      <c r="F24" t="s" s="4">
        <v>187</v>
      </c>
      <c r="G24" t="s" s="4">
        <v>188</v>
      </c>
      <c r="H24" t="s" s="4">
        <v>189</v>
      </c>
      <c r="I24" t="s" s="4">
        <v>190</v>
      </c>
      <c r="J24" t="s" s="4">
        <v>61</v>
      </c>
      <c r="K24" t="s" s="4">
        <v>108</v>
      </c>
      <c r="L24" t="s" s="4">
        <v>63</v>
      </c>
      <c r="M24" t="s" s="4">
        <v>191</v>
      </c>
      <c r="N24" t="s" s="4">
        <v>192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69</v>
      </c>
      <c r="T24" t="s" s="4">
        <v>67</v>
      </c>
    </row>
    <row r="25" ht="45.0" customHeight="true">
      <c r="A25" t="s" s="4">
        <v>193</v>
      </c>
      <c r="B25" t="s" s="4">
        <v>54</v>
      </c>
      <c r="C25" t="s" s="4">
        <v>55</v>
      </c>
      <c r="D25" t="s" s="4">
        <v>56</v>
      </c>
      <c r="E25" t="s" s="4">
        <v>194</v>
      </c>
      <c r="F25" t="s" s="4">
        <v>194</v>
      </c>
      <c r="G25" t="s" s="4">
        <v>195</v>
      </c>
      <c r="H25" t="s" s="4">
        <v>196</v>
      </c>
      <c r="I25" t="s" s="4">
        <v>197</v>
      </c>
      <c r="J25" t="s" s="4">
        <v>68</v>
      </c>
      <c r="K25" t="s" s="4">
        <v>108</v>
      </c>
      <c r="L25" t="s" s="4">
        <v>63</v>
      </c>
      <c r="M25" t="s" s="4">
        <v>198</v>
      </c>
      <c r="N25" t="s" s="4">
        <v>199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69</v>
      </c>
      <c r="T25" t="s" s="4">
        <v>67</v>
      </c>
    </row>
    <row r="26" ht="45.0" customHeight="true">
      <c r="A26" t="s" s="4">
        <v>200</v>
      </c>
      <c r="B26" t="s" s="4">
        <v>54</v>
      </c>
      <c r="C26" t="s" s="4">
        <v>55</v>
      </c>
      <c r="D26" t="s" s="4">
        <v>56</v>
      </c>
      <c r="E26" t="s" s="4">
        <v>201</v>
      </c>
      <c r="F26" t="s" s="4">
        <v>201</v>
      </c>
      <c r="G26" t="s" s="4">
        <v>202</v>
      </c>
      <c r="H26" t="s" s="4">
        <v>203</v>
      </c>
      <c r="I26" t="s" s="4">
        <v>204</v>
      </c>
      <c r="J26" t="s" s="4">
        <v>68</v>
      </c>
      <c r="K26" t="s" s="4">
        <v>108</v>
      </c>
      <c r="L26" t="s" s="4">
        <v>109</v>
      </c>
      <c r="M26" t="s" s="4">
        <v>205</v>
      </c>
      <c r="N26" t="s" s="4">
        <v>206</v>
      </c>
      <c r="O26" t="s" s="4">
        <v>66</v>
      </c>
      <c r="P26" t="s" s="4">
        <v>67</v>
      </c>
      <c r="Q26" t="s" s="4">
        <v>68</v>
      </c>
      <c r="R26" t="s" s="4">
        <v>69</v>
      </c>
      <c r="S26" t="s" s="4">
        <v>69</v>
      </c>
      <c r="T26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108</v>
      </c>
    </row>
    <row r="7">
      <c r="A7" t="s">
        <v>62</v>
      </c>
    </row>
    <row r="8">
      <c r="A8" t="s">
        <v>168</v>
      </c>
    </row>
    <row r="9">
      <c r="A9" t="s">
        <v>77</v>
      </c>
    </row>
    <row r="10">
      <c r="A10" t="s">
        <v>212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9.9453125" customWidth="true" bestFit="true"/>
    <col min="6" max="6" width="79.4453125" customWidth="true" bestFit="true"/>
    <col min="7" max="7" width="58.54296875" customWidth="true" bestFit="true"/>
    <col min="1" max="1" width="8.37109375" customWidth="true" bestFit="true"/>
    <col min="2" max="2" width="36.07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>
      <c r="A3" t="s" s="1">
        <v>219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</row>
    <row r="4" ht="45.0" customHeight="true">
      <c r="A4" t="s" s="4">
        <v>64</v>
      </c>
      <c r="B4" t="s" s="4">
        <v>225</v>
      </c>
      <c r="C4" t="s" s="4">
        <v>226</v>
      </c>
      <c r="D4" t="s" s="4">
        <v>56</v>
      </c>
      <c r="E4" t="s" s="4">
        <v>227</v>
      </c>
      <c r="F4" t="s" s="4">
        <v>228</v>
      </c>
      <c r="G4" t="s" s="4">
        <v>229</v>
      </c>
    </row>
    <row r="5" ht="45.0" customHeight="true">
      <c r="A5" t="s" s="4">
        <v>78</v>
      </c>
      <c r="B5" t="s" s="4">
        <v>230</v>
      </c>
      <c r="C5" t="s" s="4">
        <v>231</v>
      </c>
      <c r="D5" t="s" s="4">
        <v>232</v>
      </c>
      <c r="E5" t="s" s="4">
        <v>233</v>
      </c>
      <c r="F5" t="s" s="4">
        <v>234</v>
      </c>
      <c r="G5" t="s" s="4">
        <v>235</v>
      </c>
    </row>
    <row r="6" ht="45.0" customHeight="true">
      <c r="A6" t="s" s="4">
        <v>86</v>
      </c>
      <c r="B6" t="s" s="4">
        <v>236</v>
      </c>
      <c r="C6" t="s" s="4">
        <v>237</v>
      </c>
      <c r="D6" t="s" s="4">
        <v>238</v>
      </c>
      <c r="E6" t="s" s="4">
        <v>239</v>
      </c>
      <c r="F6" t="s" s="4">
        <v>113</v>
      </c>
      <c r="G6" t="s" s="4">
        <v>240</v>
      </c>
    </row>
    <row r="7" ht="45.0" customHeight="true">
      <c r="A7" t="s" s="4">
        <v>94</v>
      </c>
      <c r="B7" t="s" s="4">
        <v>241</v>
      </c>
      <c r="C7" t="s" s="4">
        <v>242</v>
      </c>
      <c r="D7" t="s" s="4">
        <v>243</v>
      </c>
      <c r="E7" t="s" s="4">
        <v>239</v>
      </c>
      <c r="F7" t="s" s="4">
        <v>244</v>
      </c>
      <c r="G7" t="s" s="4">
        <v>245</v>
      </c>
    </row>
    <row r="8" ht="45.0" customHeight="true">
      <c r="A8" t="s" s="4">
        <v>102</v>
      </c>
      <c r="B8" t="s" s="4">
        <v>246</v>
      </c>
      <c r="C8" t="s" s="4">
        <v>247</v>
      </c>
      <c r="D8" t="s" s="4">
        <v>248</v>
      </c>
      <c r="E8" t="s" s="4">
        <v>239</v>
      </c>
      <c r="F8" t="s" s="4">
        <v>249</v>
      </c>
      <c r="G8" t="s" s="4">
        <v>250</v>
      </c>
    </row>
    <row r="9" ht="45.0" customHeight="true">
      <c r="A9" t="s" s="4">
        <v>110</v>
      </c>
      <c r="B9" t="s" s="4">
        <v>251</v>
      </c>
      <c r="C9" t="s" s="4">
        <v>252</v>
      </c>
      <c r="D9" t="s" s="4">
        <v>56</v>
      </c>
      <c r="E9" t="s" s="4">
        <v>227</v>
      </c>
      <c r="F9" t="s" s="4">
        <v>105</v>
      </c>
      <c r="G9" t="s" s="4">
        <v>253</v>
      </c>
    </row>
    <row r="10" ht="45.0" customHeight="true">
      <c r="A10" t="s" s="4">
        <v>117</v>
      </c>
      <c r="B10" t="s" s="4">
        <v>254</v>
      </c>
      <c r="C10" t="s" s="4">
        <v>255</v>
      </c>
      <c r="D10" t="s" s="4">
        <v>56</v>
      </c>
      <c r="E10" t="s" s="4">
        <v>227</v>
      </c>
      <c r="F10" t="s" s="4">
        <v>113</v>
      </c>
      <c r="G10" t="s" s="4">
        <v>256</v>
      </c>
    </row>
    <row r="11" ht="45.0" customHeight="true">
      <c r="A11" t="s" s="4">
        <v>123</v>
      </c>
      <c r="B11" t="s" s="4">
        <v>257</v>
      </c>
      <c r="C11" t="s" s="4">
        <v>258</v>
      </c>
      <c r="D11" t="s" s="4">
        <v>248</v>
      </c>
      <c r="E11" t="s" s="4">
        <v>227</v>
      </c>
      <c r="F11" t="s" s="4">
        <v>113</v>
      </c>
      <c r="G11" t="s" s="4">
        <v>259</v>
      </c>
    </row>
    <row r="12" ht="45.0" customHeight="true">
      <c r="A12" t="s" s="4">
        <v>129</v>
      </c>
      <c r="B12" t="s" s="4">
        <v>260</v>
      </c>
      <c r="C12" t="s" s="4">
        <v>255</v>
      </c>
      <c r="D12" t="s" s="4">
        <v>56</v>
      </c>
      <c r="E12" t="s" s="4">
        <v>227</v>
      </c>
      <c r="F12" t="s" s="4">
        <v>113</v>
      </c>
      <c r="G12" t="s" s="4">
        <v>261</v>
      </c>
    </row>
    <row r="13" ht="45.0" customHeight="true">
      <c r="A13" t="s" s="4">
        <v>137</v>
      </c>
      <c r="B13" t="s" s="4">
        <v>262</v>
      </c>
      <c r="C13" t="s" s="4">
        <v>263</v>
      </c>
      <c r="D13" t="s" s="4">
        <v>252</v>
      </c>
      <c r="E13" t="s" s="4">
        <v>264</v>
      </c>
      <c r="F13" t="s" s="4">
        <v>265</v>
      </c>
      <c r="G13" t="s" s="4">
        <v>266</v>
      </c>
    </row>
    <row r="14" ht="45.0" customHeight="true">
      <c r="A14" t="s" s="4">
        <v>144</v>
      </c>
      <c r="B14" t="s" s="4">
        <v>267</v>
      </c>
      <c r="C14" t="s" s="4">
        <v>268</v>
      </c>
      <c r="D14" t="s" s="4">
        <v>269</v>
      </c>
      <c r="E14" t="s" s="4">
        <v>270</v>
      </c>
      <c r="F14" t="s" s="4">
        <v>271</v>
      </c>
      <c r="G14" t="s" s="4">
        <v>272</v>
      </c>
    </row>
    <row r="15" ht="45.0" customHeight="true">
      <c r="A15" t="s" s="4">
        <v>152</v>
      </c>
      <c r="B15" t="s" s="4">
        <v>273</v>
      </c>
      <c r="C15" t="s" s="4">
        <v>274</v>
      </c>
      <c r="D15" t="s" s="4">
        <v>275</v>
      </c>
      <c r="E15" t="s" s="4">
        <v>227</v>
      </c>
      <c r="F15" t="s" s="4">
        <v>187</v>
      </c>
      <c r="G15" t="s" s="4">
        <v>276</v>
      </c>
    </row>
    <row r="16" ht="45.0" customHeight="true">
      <c r="A16" t="s" s="4">
        <v>159</v>
      </c>
      <c r="B16" t="s" s="4">
        <v>277</v>
      </c>
      <c r="C16" t="s" s="4">
        <v>278</v>
      </c>
      <c r="D16" t="s" s="4">
        <v>56</v>
      </c>
      <c r="E16" t="s" s="4">
        <v>227</v>
      </c>
      <c r="F16" t="s" s="4">
        <v>279</v>
      </c>
      <c r="G16" t="s" s="4">
        <v>280</v>
      </c>
    </row>
    <row r="17" ht="45.0" customHeight="true">
      <c r="A17" t="s" s="4">
        <v>170</v>
      </c>
      <c r="B17" t="s" s="4">
        <v>281</v>
      </c>
      <c r="C17" t="s" s="4">
        <v>282</v>
      </c>
      <c r="D17" t="s" s="4">
        <v>278</v>
      </c>
      <c r="E17" t="s" s="4">
        <v>283</v>
      </c>
      <c r="F17" t="s" s="4">
        <v>284</v>
      </c>
      <c r="G17" t="s" s="4">
        <v>285</v>
      </c>
    </row>
    <row r="18" ht="45.0" customHeight="true">
      <c r="A18" t="s" s="4">
        <v>178</v>
      </c>
      <c r="B18" t="s" s="4">
        <v>286</v>
      </c>
      <c r="C18" t="s" s="4">
        <v>287</v>
      </c>
      <c r="D18" t="s" s="4">
        <v>288</v>
      </c>
      <c r="E18" t="s" s="4">
        <v>289</v>
      </c>
      <c r="F18" t="s" s="4">
        <v>290</v>
      </c>
      <c r="G18" t="s" s="4">
        <v>291</v>
      </c>
    </row>
    <row r="19" ht="45.0" customHeight="true">
      <c r="A19" t="s" s="4">
        <v>184</v>
      </c>
      <c r="B19" t="s" s="4">
        <v>292</v>
      </c>
      <c r="C19" t="s" s="4">
        <v>293</v>
      </c>
      <c r="D19" t="s" s="4">
        <v>294</v>
      </c>
      <c r="E19" t="s" s="4">
        <v>295</v>
      </c>
      <c r="F19" t="s" s="4">
        <v>296</v>
      </c>
      <c r="G19" t="s" s="4">
        <v>297</v>
      </c>
    </row>
    <row r="20" ht="45.0" customHeight="true">
      <c r="A20" t="s" s="4">
        <v>191</v>
      </c>
      <c r="B20" t="s" s="4">
        <v>298</v>
      </c>
      <c r="C20" t="s" s="4">
        <v>299</v>
      </c>
      <c r="D20" t="s" s="4">
        <v>300</v>
      </c>
      <c r="E20" t="s" s="4">
        <v>227</v>
      </c>
      <c r="F20" t="s" s="4">
        <v>301</v>
      </c>
      <c r="G20" t="s" s="4">
        <v>302</v>
      </c>
    </row>
    <row r="21" ht="45.0" customHeight="true">
      <c r="A21" t="s" s="4">
        <v>198</v>
      </c>
      <c r="B21" t="s" s="4">
        <v>303</v>
      </c>
      <c r="C21" t="s" s="4">
        <v>304</v>
      </c>
      <c r="D21" t="s" s="4">
        <v>305</v>
      </c>
      <c r="E21" t="s" s="4">
        <v>306</v>
      </c>
      <c r="F21" t="s" s="4">
        <v>307</v>
      </c>
      <c r="G21" t="s" s="4">
        <v>308</v>
      </c>
    </row>
    <row r="22" ht="45.0" customHeight="true">
      <c r="A22" t="s" s="4">
        <v>205</v>
      </c>
      <c r="B22" t="s" s="4">
        <v>309</v>
      </c>
      <c r="C22" t="s" s="4">
        <v>310</v>
      </c>
      <c r="D22" t="s" s="4">
        <v>311</v>
      </c>
      <c r="E22" t="s" s="4">
        <v>312</v>
      </c>
      <c r="F22" t="s" s="4">
        <v>313</v>
      </c>
      <c r="G22" t="s" s="4">
        <v>314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2022-09-07T17:06:33Z</dcterms:created>
  <dc:creator>Apache POI</dc:creator>
</cp:coreProperties>
</file>