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605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<sst xmlns="http://schemas.openxmlformats.org/spreadsheetml/2006/main" count="473" uniqueCount="253">
  <si>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</si>
  <si>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</si>
  <si>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</si>
  <si>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</si>
  <si>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</si>
  <si>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</si>
  <si>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</si>
  <si>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</si>
  <si>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</si>
  <si>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</si>
  <si>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</si>
  <si>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</si>
  <si>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</si>
  <si>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</si>
  <si>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</si>
  <si>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</si>
  <si>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</si>
  <si>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</si>
  <si>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</si>
  <si>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</si>
  <si>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</si>
  <si>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</si>
  <si>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</si>
  <si>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</si>
  <si>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</si>
  <si>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</si>
  <si>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</si>
  <si>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</si>
  <si>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</si>
  <si>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</si>
  <si>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</si>
  <si>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</si>
  <si>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</si>
  <si>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</si>
  <si>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</si>
  <si>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</si>
  <si>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</si>
  <si>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</si>
  <si>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</si>
  <si>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</si>
  <si>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</si>
  <si>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</si>
  <si>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</si>
  <si>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</si>
  <si>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</si>
  <si>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</si>
  <si>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</si>
  <si>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</si>
  <si>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</si>
  <si>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</si>
  <si>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</si>
  <si>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</si>
  <si>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</si>
  <si>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A903F20E18510B13</t>
  </si>
  <si>
    <t>2021</t>
  </si>
  <si>
    <t>01/01/2021</t>
  </si>
  <si>
    <t>31/03/2021</t>
  </si>
  <si>
    <t>JEFE DE DEPARTAMENTO</t>
  </si>
  <si>
    <t>JOSE GERARDO</t>
  </si>
  <si>
    <t>CARRETO</t>
  </si>
  <si>
    <t>BERNAL</t>
  </si>
  <si>
    <t>JEFATURA DE DEPTO DE TEC DE LA INF</t>
  </si>
  <si>
    <t>Licenciatura</t>
  </si>
  <si>
    <t>Sistemas Computacionales</t>
  </si>
  <si>
    <t>821386</t>
  </si>
  <si>
    <t>http://www.tjaet.gob.mx/docs/fracciones/XVII/2021/LTAIPT2021_1_A63F17_CABJG.pdf</t>
  </si>
  <si>
    <t>No</t>
  </si>
  <si>
    <t/>
  </si>
  <si>
    <t>Dirección Administrativa</t>
  </si>
  <si>
    <t>30/04/2021</t>
  </si>
  <si>
    <t>661B4A20176FA711</t>
  </si>
  <si>
    <t>DIR INST ESP INV JUST ADM H</t>
  </si>
  <si>
    <t>JESUS</t>
  </si>
  <si>
    <t>ZUÑIGA</t>
  </si>
  <si>
    <t>GONZALEZ</t>
  </si>
  <si>
    <t>DIR INST D EST ESP INV JUST ADMVA</t>
  </si>
  <si>
    <t>Derecho</t>
  </si>
  <si>
    <t>821385</t>
  </si>
  <si>
    <t>http://www.tjaet.gob.mx/docs/fracciones/XVII/2021/LTAIPT2021_1_A63F17_ZUGJ.pdf</t>
  </si>
  <si>
    <t>1B759934D74DD2B8</t>
  </si>
  <si>
    <t>TITULAR DE LA UNIDAD DE IGU</t>
  </si>
  <si>
    <t>ALEJANDRA</t>
  </si>
  <si>
    <t>HERNANDEZ</t>
  </si>
  <si>
    <t>UNIDAD DE IGUALDAD Y EQUIDAD DE GENER</t>
  </si>
  <si>
    <t>Contaduria</t>
  </si>
  <si>
    <t>821384</t>
  </si>
  <si>
    <t>http://www.tjaet.gob.mx/docs/fracciones/XVII/2021/LTAIPT2021_1_A63F17_HEHA.pdf</t>
  </si>
  <si>
    <t>CA6C68C658A35412</t>
  </si>
  <si>
    <t>JEFE UNIDAD REC HUM Y ENLAC</t>
  </si>
  <si>
    <t>GUILLERMO</t>
  </si>
  <si>
    <t>PAREDES</t>
  </si>
  <si>
    <t>SANCHEZ</t>
  </si>
  <si>
    <t>DIRECCION ADMINISTRATIVA</t>
  </si>
  <si>
    <t>821383</t>
  </si>
  <si>
    <t>http://www.tjaet.gob.mx/docs/fracciones/XVII/2021/LTAIPT2021_1_A63F17_PASG.pdf</t>
  </si>
  <si>
    <t>1FA1DBB4E58A60D3</t>
  </si>
  <si>
    <t>JEFE DE LA UNIDAD DE TRANP</t>
  </si>
  <si>
    <t>REMIGIO</t>
  </si>
  <si>
    <t>VELEZ</t>
  </si>
  <si>
    <t>QUIROZ</t>
  </si>
  <si>
    <t>JEFATURA D TRANSP Y PROT DE DAT PERS</t>
  </si>
  <si>
    <t>Maestría</t>
  </si>
  <si>
    <t>821382</t>
  </si>
  <si>
    <t>http://www.tjaet.gob.mx/docs/fracciones/XVII/2021/LTAIPT2021_1_A63F17_VEQR.pdf</t>
  </si>
  <si>
    <t>086C8C52508BD711</t>
  </si>
  <si>
    <t>SUBDIRECCION ESPECIALIZADA EN</t>
  </si>
  <si>
    <t>JAIME</t>
  </si>
  <si>
    <t>MONTIEL</t>
  </si>
  <si>
    <t>COTO</t>
  </si>
  <si>
    <t>821381</t>
  </si>
  <si>
    <t>http://www.tjaet.gob.mx/docs/fracciones/XVII/2021/LTAIPT2021_1_A63F17_MOCJ.pdf</t>
  </si>
  <si>
    <t>E996BA6D4C7590B2</t>
  </si>
  <si>
    <t>SECRETARIO GRAL DE ACUERDOS</t>
  </si>
  <si>
    <t>RODOLFO</t>
  </si>
  <si>
    <t>MONTEALEGRE</t>
  </si>
  <si>
    <t>LUNA</t>
  </si>
  <si>
    <t>SECRETARIA GRAL DE ACUERDOS</t>
  </si>
  <si>
    <t>821380</t>
  </si>
  <si>
    <t>http://www.tjaet.gob.mx/docs/fracciones/XVII/RODOLFO_MONTEALEGRE_LUNA.pdf</t>
  </si>
  <si>
    <t>EA83B1085D7AE8D2</t>
  </si>
  <si>
    <t>CONTRALOR</t>
  </si>
  <si>
    <t>CARLOS DOMINGO</t>
  </si>
  <si>
    <t>TECOCOATZI</t>
  </si>
  <si>
    <t>JUAREZ</t>
  </si>
  <si>
    <t>ORGANO INTERNO DE CONTROL</t>
  </si>
  <si>
    <t>821379</t>
  </si>
  <si>
    <t>http://www.tjaet.gob.mx/docs/fracciones/XVII/CARLOS_DOMINGO_TECOCOATZI_JUAREZ.pdf</t>
  </si>
  <si>
    <t>92C485D9B2D6D362</t>
  </si>
  <si>
    <t>MAGISTRADO</t>
  </si>
  <si>
    <t>ELIAS</t>
  </si>
  <si>
    <t>CORTES</t>
  </si>
  <si>
    <t>ROA</t>
  </si>
  <si>
    <t>PLENO DEL TRIBUNAL</t>
  </si>
  <si>
    <t>821378</t>
  </si>
  <si>
    <t>http://www.tjaet.gob.mx/docs/fracciones/XVII/ELIAS_CORTES_ROA.pdf</t>
  </si>
  <si>
    <t>727D34646765B9A3</t>
  </si>
  <si>
    <t>MARIA ISABEL</t>
  </si>
  <si>
    <t>PEREZ</t>
  </si>
  <si>
    <t>821377</t>
  </si>
  <si>
    <t>http://www.tjaet.gob.mx/docs/fracciones/XVII/MARIA_ISABEL_PEREZ__GONZALEZ.pdf</t>
  </si>
  <si>
    <t>1CAB136F77FAEF3D</t>
  </si>
  <si>
    <t>MAGISTRADO PRESIDENTE</t>
  </si>
  <si>
    <t>MARCOS</t>
  </si>
  <si>
    <t>TECUAPACHO</t>
  </si>
  <si>
    <t>DOMINGUEZ</t>
  </si>
  <si>
    <t>821376</t>
  </si>
  <si>
    <t>http://www.tjaet.gob.mx/docs/fracciones/XVII/2021/LTAIPT2021_1_A63F17_TEDM.pdf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</si>
  <si>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</si>
  <si>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</si>
  <si>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</si>
  <si>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</si>
  <si>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</si>
  <si>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</si>
  <si>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</si>
  <si>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</si>
  <si>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</si>
  <si>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</si>
  <si>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</si>
  <si>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</si>
  <si>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</si>
  <si>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</si>
  <si>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</si>
  <si>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</si>
  <si>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</si>
  <si>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</si>
  <si>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</si>
  <si>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</si>
  <si>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61788ED0328895BBE0201AA05BD1E17C</t>
  </si>
  <si>
    <t>Gobierno del Estado de Tlaxcala</t>
  </si>
  <si>
    <t>Técnico especializado</t>
  </si>
  <si>
    <t>64E08592944B0CFA80722381802EB164</t>
  </si>
  <si>
    <t>01/03/2020</t>
  </si>
  <si>
    <t>Conciliación y Arbitraje en el Estado de Quéretaro</t>
  </si>
  <si>
    <t>Coordinador general</t>
  </si>
  <si>
    <t>40F1A2DB2A208DB100C1364CCB437EA5</t>
  </si>
  <si>
    <t>05/02/2019</t>
  </si>
  <si>
    <t>ANZAL AC</t>
  </si>
  <si>
    <t>Contador Externo</t>
  </si>
  <si>
    <t>Contabilidad</t>
  </si>
  <si>
    <t>8B5AF3AEE3D1287C7285F08049680C60</t>
  </si>
  <si>
    <t>01/12/2000</t>
  </si>
  <si>
    <t>DAOGS Puebla</t>
  </si>
  <si>
    <t>00D6D5C9DB26A2A9970C15E0D058807F</t>
  </si>
  <si>
    <t>01/01/1999</t>
  </si>
  <si>
    <t>31/12/2001</t>
  </si>
  <si>
    <t>Municipio de Españita Tlaxcala</t>
  </si>
  <si>
    <t>Tesorero Municipal</t>
  </si>
  <si>
    <t>1AF3F376320CDE979CCDE85E098B4FF4</t>
  </si>
  <si>
    <t>01/01/2008</t>
  </si>
  <si>
    <t>31/12/2011</t>
  </si>
  <si>
    <t>LIX Legislatura del Congreso del Estado de Tlaxcala</t>
  </si>
  <si>
    <t>Comisión de Asuntos Electorales</t>
  </si>
  <si>
    <t>95B0F8458534F636A24C3F2B62E4DC8F</t>
  </si>
  <si>
    <t>01/01/2014</t>
  </si>
  <si>
    <t>Ayuntamiento de Nanacamilpa de Mariano Arista</t>
  </si>
  <si>
    <t>Auxiliar adscrito a la Dirección de Asuntos Jurídicos</t>
  </si>
  <si>
    <t>Orientación preventiva a las Dependencias y Unidades</t>
  </si>
  <si>
    <t>4CE9D039700E0CD0769A635C86D569DA</t>
  </si>
  <si>
    <t>31/12/2009</t>
  </si>
  <si>
    <t>Secretaría de Turismo</t>
  </si>
  <si>
    <t>Director Administrativo</t>
  </si>
  <si>
    <t>Administrativo</t>
  </si>
  <si>
    <t>1635A76B2926AB8C0522AC96A5AF670E</t>
  </si>
  <si>
    <t>01/11/2018</t>
  </si>
  <si>
    <t>Tribunal Superior de Justicia del Estado de Tlaxcala</t>
  </si>
  <si>
    <t>Secretario General de Acuerdos</t>
  </si>
  <si>
    <t>935520BA2EFC878A22202910CB126A18</t>
  </si>
  <si>
    <t>01/01/2017</t>
  </si>
  <si>
    <t>31/12/2018</t>
  </si>
  <si>
    <t>Tribunal Superior de Justicia del Estado</t>
  </si>
  <si>
    <t>Juez de Control y Juicio Oral</t>
  </si>
  <si>
    <t>2453EE1123F2B093A1761050E21B79BD</t>
  </si>
  <si>
    <t>01/04/2014</t>
  </si>
  <si>
    <t>31/03/2016</t>
  </si>
  <si>
    <t>Vocal Ejecutivo del Comité Interno del Poder Judicial</t>
  </si>
  <si>
    <t>FFB6E6C4716F986F2B8230414D917F75</t>
  </si>
  <si>
    <t>01/01/2020</t>
  </si>
  <si>
    <t>Tribunal de Justicia Administrativa</t>
  </si>
  <si>
    <t>Secretario de Acuerdos</t>
  </si>
  <si>
    <t>Derecho Administrativo</t>
  </si>
  <si>
    <t>F9F8777F421C2B1252DA4C9D8B6A2D2C</t>
  </si>
  <si>
    <t>01/04/2019</t>
  </si>
  <si>
    <t>Juzgado Penal de Sanchez Piedras</t>
  </si>
  <si>
    <t>Derecho Penal</t>
  </si>
  <si>
    <t>3F90A4522E7F363243898CA1369CA1D2</t>
  </si>
  <si>
    <t>Juzgado de Ctrl Interno</t>
  </si>
  <si>
    <t>Asistente de Sala</t>
  </si>
  <si>
    <t>2E23BCD813964C8F8F41CD5CBC2485EA</t>
  </si>
  <si>
    <t>01/09/2013</t>
  </si>
  <si>
    <t>20E3490A3764B6DCCB4DF1F23C899691</t>
  </si>
  <si>
    <t>01/03/2013</t>
  </si>
  <si>
    <t>Instituto Elecotral de Tlaxcala</t>
  </si>
  <si>
    <t>Director Jurídico</t>
  </si>
  <si>
    <t>71DBA843A718C7811B7CC33362E0BDBE</t>
  </si>
  <si>
    <t>01/05/2012</t>
  </si>
  <si>
    <t>F877F8B60E99324A20F21A8286AC4A8A</t>
  </si>
  <si>
    <t>Juez Tercero de Control y de Juicio Oral del Distrito Judicial de Guridi y Alcocer</t>
  </si>
  <si>
    <t>85F73190EE3512BD2D6AA6D3E080A0EE</t>
  </si>
  <si>
    <t>Juez Primero del Sistema Penal de Corte Adversarial Acusatorio y Oral del Distrito Judicial de Guridi y Alcocer de Jurisdicción Mixta obtenido por examen de oposición</t>
  </si>
  <si>
    <t>46F2F57889B6175AC454A71FCB368884</t>
  </si>
  <si>
    <t>01/09/2018</t>
  </si>
  <si>
    <t>Tribunal de Justicia Administrativa del Estado de Tlaxcala</t>
  </si>
  <si>
    <t>Magistrada</t>
  </si>
  <si>
    <t>256CDCBB09CC693C9D2ACE2BB5BE140D</t>
  </si>
  <si>
    <t>LX Legislatura del Congreso del Estado de Tlaxcala</t>
  </si>
  <si>
    <t>Asesor Jurídico</t>
  </si>
  <si>
    <t>Asesoría Jurídica</t>
  </si>
  <si>
    <t>B20B4ED4AD969682E2A4D2DA3B61BFF7</t>
  </si>
  <si>
    <t>Procuraduría General de Justicia del Estado</t>
  </si>
  <si>
    <t>7173D3DDC1745787C1980B7260BBF64F</t>
  </si>
  <si>
    <t>Universidad Autónoma de Tlaxcala</t>
  </si>
  <si>
    <t>Catedrático de medio tiempo Nivel “A”</t>
  </si>
  <si>
    <t>Docencia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</si>
</sst>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30.18359375" customWidth="true" bestFit="true"/>
    <col min="7" max="7" width="16.61328125" customWidth="true" bestFit="true"/>
    <col min="8" max="8" width="13.640625" customWidth="true" bestFit="true"/>
    <col min="9" max="9" width="15.3828125" customWidth="true" bestFit="true"/>
    <col min="10" max="10" width="38.84765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7.11328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18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62</v>
      </c>
      <c r="L9" t="s" s="4">
        <v>76</v>
      </c>
      <c r="M9" t="s" s="4">
        <v>77</v>
      </c>
      <c r="N9" t="s" s="4">
        <v>78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67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80</v>
      </c>
      <c r="G10" t="s" s="4">
        <v>81</v>
      </c>
      <c r="H10" t="s" s="4">
        <v>82</v>
      </c>
      <c r="I10" t="s" s="4">
        <v>82</v>
      </c>
      <c r="J10" t="s" s="4">
        <v>83</v>
      </c>
      <c r="K10" t="s" s="4">
        <v>62</v>
      </c>
      <c r="L10" t="s" s="4">
        <v>84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69</v>
      </c>
      <c r="T10" t="s" s="4">
        <v>67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62</v>
      </c>
      <c r="L11" t="s" s="4">
        <v>76</v>
      </c>
      <c r="M11" t="s" s="4">
        <v>93</v>
      </c>
      <c r="N11" t="s" s="4">
        <v>94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69</v>
      </c>
      <c r="T11" t="s" s="4">
        <v>67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101</v>
      </c>
      <c r="L12" t="s" s="4">
        <v>76</v>
      </c>
      <c r="M12" t="s" s="4">
        <v>102</v>
      </c>
      <c r="N12" t="s" s="4">
        <v>103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69</v>
      </c>
      <c r="T12" t="s" s="4">
        <v>67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92</v>
      </c>
      <c r="K13" t="s" s="4">
        <v>62</v>
      </c>
      <c r="L13" t="s" s="4">
        <v>84</v>
      </c>
      <c r="M13" t="s" s="4">
        <v>109</v>
      </c>
      <c r="N13" t="s" s="4">
        <v>110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69</v>
      </c>
      <c r="T13" t="s" s="4">
        <v>67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112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62</v>
      </c>
      <c r="L14" t="s" s="4">
        <v>76</v>
      </c>
      <c r="M14" t="s" s="4">
        <v>117</v>
      </c>
      <c r="N14" t="s" s="4">
        <v>118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69</v>
      </c>
      <c r="T14" t="s" s="4">
        <v>67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120</v>
      </c>
      <c r="F15" t="s" s="4">
        <v>120</v>
      </c>
      <c r="G15" t="s" s="4">
        <v>121</v>
      </c>
      <c r="H15" t="s" s="4">
        <v>122</v>
      </c>
      <c r="I15" t="s" s="4">
        <v>123</v>
      </c>
      <c r="J15" t="s" s="4">
        <v>124</v>
      </c>
      <c r="K15" t="s" s="4">
        <v>62</v>
      </c>
      <c r="L15" t="s" s="4">
        <v>76</v>
      </c>
      <c r="M15" t="s" s="4">
        <v>125</v>
      </c>
      <c r="N15" t="s" s="4">
        <v>126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69</v>
      </c>
      <c r="T15" t="s" s="4">
        <v>67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128</v>
      </c>
      <c r="G16" t="s" s="4">
        <v>129</v>
      </c>
      <c r="H16" t="s" s="4">
        <v>130</v>
      </c>
      <c r="I16" t="s" s="4">
        <v>131</v>
      </c>
      <c r="J16" t="s" s="4">
        <v>132</v>
      </c>
      <c r="K16" t="s" s="4">
        <v>101</v>
      </c>
      <c r="L16" t="s" s="4">
        <v>76</v>
      </c>
      <c r="M16" t="s" s="4">
        <v>133</v>
      </c>
      <c r="N16" t="s" s="4">
        <v>134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69</v>
      </c>
      <c r="T16" t="s" s="4">
        <v>67</v>
      </c>
    </row>
    <row r="17" ht="45.0" customHeight="true">
      <c r="A17" t="s" s="4">
        <v>135</v>
      </c>
      <c r="B17" t="s" s="4">
        <v>54</v>
      </c>
      <c r="C17" t="s" s="4">
        <v>55</v>
      </c>
      <c r="D17" t="s" s="4">
        <v>56</v>
      </c>
      <c r="E17" t="s" s="4">
        <v>128</v>
      </c>
      <c r="F17" t="s" s="4">
        <v>128</v>
      </c>
      <c r="G17" t="s" s="4">
        <v>136</v>
      </c>
      <c r="H17" t="s" s="4">
        <v>137</v>
      </c>
      <c r="I17" t="s" s="4">
        <v>74</v>
      </c>
      <c r="J17" t="s" s="4">
        <v>132</v>
      </c>
      <c r="K17" t="s" s="4">
        <v>62</v>
      </c>
      <c r="L17" t="s" s="4">
        <v>76</v>
      </c>
      <c r="M17" t="s" s="4">
        <v>138</v>
      </c>
      <c r="N17" t="s" s="4">
        <v>139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69</v>
      </c>
      <c r="T17" t="s" s="4">
        <v>67</v>
      </c>
    </row>
    <row r="18" ht="45.0" customHeight="true">
      <c r="A18" t="s" s="4">
        <v>140</v>
      </c>
      <c r="B18" t="s" s="4">
        <v>54</v>
      </c>
      <c r="C18" t="s" s="4">
        <v>55</v>
      </c>
      <c r="D18" t="s" s="4">
        <v>56</v>
      </c>
      <c r="E18" t="s" s="4">
        <v>141</v>
      </c>
      <c r="F18" t="s" s="4">
        <v>141</v>
      </c>
      <c r="G18" t="s" s="4">
        <v>142</v>
      </c>
      <c r="H18" t="s" s="4">
        <v>143</v>
      </c>
      <c r="I18" t="s" s="4">
        <v>144</v>
      </c>
      <c r="J18" t="s" s="4">
        <v>132</v>
      </c>
      <c r="K18" t="s" s="4">
        <v>62</v>
      </c>
      <c r="L18" t="s" s="4">
        <v>76</v>
      </c>
      <c r="M18" t="s" s="4">
        <v>145</v>
      </c>
      <c r="N18" t="s" s="4">
        <v>146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69</v>
      </c>
      <c r="T1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62</v>
      </c>
    </row>
    <row r="7">
      <c r="A7" t="s">
        <v>101</v>
      </c>
    </row>
    <row r="8">
      <c r="A8" t="s">
        <v>152</v>
      </c>
    </row>
    <row r="9">
      <c r="A9" t="s">
        <v>153</v>
      </c>
    </row>
    <row r="10">
      <c r="A10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8671875" customWidth="true" bestFit="true"/>
    <col min="6" max="6" width="139.0859375" customWidth="true" bestFit="true"/>
    <col min="7" max="7" width="46.74609375" customWidth="true" bestFit="true"/>
    <col min="1" max="1" width="7.3125" customWidth="true" bestFit="true"/>
    <col min="2" max="2" width="36.64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</row>
    <row r="4" ht="45.0" customHeight="true">
      <c r="A4" t="s" s="4">
        <v>64</v>
      </c>
      <c r="B4" t="s" s="4">
        <v>167</v>
      </c>
      <c r="C4" t="s" s="4">
        <v>67</v>
      </c>
      <c r="D4" t="s" s="4">
        <v>67</v>
      </c>
      <c r="E4" t="s" s="4">
        <v>168</v>
      </c>
      <c r="F4" t="s" s="4">
        <v>68</v>
      </c>
      <c r="G4" t="s" s="4">
        <v>169</v>
      </c>
    </row>
    <row r="5" ht="45.0" customHeight="true">
      <c r="A5" t="s" s="4">
        <v>77</v>
      </c>
      <c r="B5" t="s" s="4">
        <v>170</v>
      </c>
      <c r="C5" t="s" s="4">
        <v>171</v>
      </c>
      <c r="D5" t="s" s="4">
        <v>67</v>
      </c>
      <c r="E5" t="s" s="4">
        <v>172</v>
      </c>
      <c r="F5" t="s" s="4">
        <v>173</v>
      </c>
      <c r="G5" t="s" s="4">
        <v>67</v>
      </c>
    </row>
    <row r="6" ht="45.0" customHeight="true">
      <c r="A6" t="s" s="4">
        <v>85</v>
      </c>
      <c r="B6" t="s" s="4">
        <v>174</v>
      </c>
      <c r="C6" t="s" s="4">
        <v>175</v>
      </c>
      <c r="D6" t="s" s="4">
        <v>67</v>
      </c>
      <c r="E6" t="s" s="4">
        <v>176</v>
      </c>
      <c r="F6" t="s" s="4">
        <v>177</v>
      </c>
      <c r="G6" t="s" s="4">
        <v>178</v>
      </c>
    </row>
    <row r="7" ht="45.0" customHeight="true">
      <c r="A7" t="s" s="4">
        <v>85</v>
      </c>
      <c r="B7" t="s" s="4">
        <v>179</v>
      </c>
      <c r="C7" t="s" s="4">
        <v>180</v>
      </c>
      <c r="D7" t="s" s="4">
        <v>67</v>
      </c>
      <c r="E7" t="s" s="4">
        <v>181</v>
      </c>
      <c r="F7" t="s" s="4">
        <v>177</v>
      </c>
      <c r="G7" t="s" s="4">
        <v>178</v>
      </c>
    </row>
    <row r="8" ht="45.0" customHeight="true">
      <c r="A8" t="s" s="4">
        <v>85</v>
      </c>
      <c r="B8" t="s" s="4">
        <v>182</v>
      </c>
      <c r="C8" t="s" s="4">
        <v>183</v>
      </c>
      <c r="D8" t="s" s="4">
        <v>184</v>
      </c>
      <c r="E8" t="s" s="4">
        <v>185</v>
      </c>
      <c r="F8" t="s" s="4">
        <v>186</v>
      </c>
      <c r="G8" t="s" s="4">
        <v>178</v>
      </c>
    </row>
    <row r="9" ht="45.0" customHeight="true">
      <c r="A9" t="s" s="4">
        <v>93</v>
      </c>
      <c r="B9" t="s" s="4">
        <v>187</v>
      </c>
      <c r="C9" t="s" s="4">
        <v>188</v>
      </c>
      <c r="D9" t="s" s="4">
        <v>189</v>
      </c>
      <c r="E9" t="s" s="4">
        <v>190</v>
      </c>
      <c r="F9" t="s" s="4">
        <v>191</v>
      </c>
      <c r="G9" t="s" s="4">
        <v>67</v>
      </c>
    </row>
    <row r="10" ht="45.0" customHeight="true">
      <c r="A10" t="s" s="4">
        <v>102</v>
      </c>
      <c r="B10" t="s" s="4">
        <v>192</v>
      </c>
      <c r="C10" t="s" s="4">
        <v>193</v>
      </c>
      <c r="D10" t="s" s="4">
        <v>67</v>
      </c>
      <c r="E10" t="s" s="4">
        <v>194</v>
      </c>
      <c r="F10" t="s" s="4">
        <v>195</v>
      </c>
      <c r="G10" t="s" s="4">
        <v>196</v>
      </c>
    </row>
    <row r="11" ht="45.0" customHeight="true">
      <c r="A11" t="s" s="4">
        <v>109</v>
      </c>
      <c r="B11" t="s" s="4">
        <v>197</v>
      </c>
      <c r="C11" t="s" s="4">
        <v>188</v>
      </c>
      <c r="D11" t="s" s="4">
        <v>198</v>
      </c>
      <c r="E11" t="s" s="4">
        <v>199</v>
      </c>
      <c r="F11" t="s" s="4">
        <v>200</v>
      </c>
      <c r="G11" t="s" s="4">
        <v>201</v>
      </c>
    </row>
    <row r="12" ht="45.0" customHeight="true">
      <c r="A12" t="s" s="4">
        <v>117</v>
      </c>
      <c r="B12" t="s" s="4">
        <v>202</v>
      </c>
      <c r="C12" t="s" s="4">
        <v>203</v>
      </c>
      <c r="D12" t="s" s="4">
        <v>67</v>
      </c>
      <c r="E12" t="s" s="4">
        <v>204</v>
      </c>
      <c r="F12" t="s" s="4">
        <v>205</v>
      </c>
      <c r="G12" t="s" s="4">
        <v>76</v>
      </c>
    </row>
    <row r="13" ht="45.0" customHeight="true">
      <c r="A13" t="s" s="4">
        <v>117</v>
      </c>
      <c r="B13" t="s" s="4">
        <v>206</v>
      </c>
      <c r="C13" t="s" s="4">
        <v>207</v>
      </c>
      <c r="D13" t="s" s="4">
        <v>208</v>
      </c>
      <c r="E13" t="s" s="4">
        <v>209</v>
      </c>
      <c r="F13" t="s" s="4">
        <v>210</v>
      </c>
      <c r="G13" t="s" s="4">
        <v>76</v>
      </c>
    </row>
    <row r="14" ht="45.0" customHeight="true">
      <c r="A14" t="s" s="4">
        <v>117</v>
      </c>
      <c r="B14" t="s" s="4">
        <v>211</v>
      </c>
      <c r="C14" t="s" s="4">
        <v>212</v>
      </c>
      <c r="D14" t="s" s="4">
        <v>213</v>
      </c>
      <c r="E14" t="s" s="4">
        <v>209</v>
      </c>
      <c r="F14" t="s" s="4">
        <v>214</v>
      </c>
      <c r="G14" t="s" s="4">
        <v>76</v>
      </c>
    </row>
    <row r="15" ht="45.0" customHeight="true">
      <c r="A15" t="s" s="4">
        <v>125</v>
      </c>
      <c r="B15" t="s" s="4">
        <v>215</v>
      </c>
      <c r="C15" t="s" s="4">
        <v>216</v>
      </c>
      <c r="D15" t="s" s="4">
        <v>67</v>
      </c>
      <c r="E15" t="s" s="4">
        <v>217</v>
      </c>
      <c r="F15" t="s" s="4">
        <v>218</v>
      </c>
      <c r="G15" t="s" s="4">
        <v>219</v>
      </c>
    </row>
    <row r="16" ht="45.0" customHeight="true">
      <c r="A16" t="s" s="4">
        <v>125</v>
      </c>
      <c r="B16" t="s" s="4">
        <v>220</v>
      </c>
      <c r="C16" t="s" s="4">
        <v>221</v>
      </c>
      <c r="D16" t="s" s="4">
        <v>67</v>
      </c>
      <c r="E16" t="s" s="4">
        <v>218</v>
      </c>
      <c r="F16" t="s" s="4">
        <v>222</v>
      </c>
      <c r="G16" t="s" s="4">
        <v>223</v>
      </c>
    </row>
    <row r="17" ht="45.0" customHeight="true">
      <c r="A17" t="s" s="4">
        <v>125</v>
      </c>
      <c r="B17" t="s" s="4">
        <v>224</v>
      </c>
      <c r="C17" t="s" s="4">
        <v>203</v>
      </c>
      <c r="D17" t="s" s="4">
        <v>67</v>
      </c>
      <c r="E17" t="s" s="4">
        <v>225</v>
      </c>
      <c r="F17" t="s" s="4">
        <v>226</v>
      </c>
      <c r="G17" t="s" s="4">
        <v>76</v>
      </c>
    </row>
    <row r="18" ht="45.0" customHeight="true">
      <c r="A18" t="s" s="4">
        <v>133</v>
      </c>
      <c r="B18" t="s" s="4">
        <v>227</v>
      </c>
      <c r="C18" t="s" s="4">
        <v>228</v>
      </c>
      <c r="D18" t="s" s="4">
        <v>67</v>
      </c>
      <c r="E18" t="s" s="4">
        <v>204</v>
      </c>
      <c r="F18" t="s" s="4">
        <v>218</v>
      </c>
      <c r="G18" t="s" s="4">
        <v>76</v>
      </c>
    </row>
    <row r="19" ht="45.0" customHeight="true">
      <c r="A19" t="s" s="4">
        <v>133</v>
      </c>
      <c r="B19" t="s" s="4">
        <v>229</v>
      </c>
      <c r="C19" t="s" s="4">
        <v>230</v>
      </c>
      <c r="D19" t="s" s="4">
        <v>67</v>
      </c>
      <c r="E19" t="s" s="4">
        <v>231</v>
      </c>
      <c r="F19" t="s" s="4">
        <v>232</v>
      </c>
      <c r="G19" t="s" s="4">
        <v>76</v>
      </c>
    </row>
    <row r="20" ht="45.0" customHeight="true">
      <c r="A20" t="s" s="4">
        <v>133</v>
      </c>
      <c r="B20" t="s" s="4">
        <v>233</v>
      </c>
      <c r="C20" t="s" s="4">
        <v>234</v>
      </c>
      <c r="D20" t="s" s="4">
        <v>67</v>
      </c>
      <c r="E20" t="s" s="4">
        <v>204</v>
      </c>
      <c r="F20" t="s" s="4">
        <v>218</v>
      </c>
      <c r="G20" t="s" s="4">
        <v>76</v>
      </c>
    </row>
    <row r="21" ht="45.0" customHeight="true">
      <c r="A21" t="s" s="4">
        <v>138</v>
      </c>
      <c r="B21" t="s" s="4">
        <v>235</v>
      </c>
      <c r="C21" t="s" s="4">
        <v>228</v>
      </c>
      <c r="D21" t="s" s="4">
        <v>67</v>
      </c>
      <c r="E21" t="s" s="4">
        <v>204</v>
      </c>
      <c r="F21" t="s" s="4">
        <v>236</v>
      </c>
      <c r="G21" t="s" s="4">
        <v>76</v>
      </c>
    </row>
    <row r="22" ht="45.0" customHeight="true">
      <c r="A22" t="s" s="4">
        <v>138</v>
      </c>
      <c r="B22" t="s" s="4">
        <v>237</v>
      </c>
      <c r="C22" t="s" s="4">
        <v>230</v>
      </c>
      <c r="D22" t="s" s="4">
        <v>67</v>
      </c>
      <c r="E22" t="s" s="4">
        <v>204</v>
      </c>
      <c r="F22" t="s" s="4">
        <v>238</v>
      </c>
      <c r="G22" t="s" s="4">
        <v>76</v>
      </c>
    </row>
    <row r="23" ht="45.0" customHeight="true">
      <c r="A23" t="s" s="4">
        <v>138</v>
      </c>
      <c r="B23" t="s" s="4">
        <v>239</v>
      </c>
      <c r="C23" t="s" s="4">
        <v>240</v>
      </c>
      <c r="D23" t="s" s="4">
        <v>67</v>
      </c>
      <c r="E23" t="s" s="4">
        <v>241</v>
      </c>
      <c r="F23" t="s" s="4">
        <v>242</v>
      </c>
      <c r="G23" t="s" s="4">
        <v>76</v>
      </c>
    </row>
    <row r="24" ht="45.0" customHeight="true">
      <c r="A24" t="s" s="4">
        <v>145</v>
      </c>
      <c r="B24" t="s" s="4">
        <v>243</v>
      </c>
      <c r="C24" t="s" s="4">
        <v>67</v>
      </c>
      <c r="D24" t="s" s="4">
        <v>67</v>
      </c>
      <c r="E24" t="s" s="4">
        <v>244</v>
      </c>
      <c r="F24" t="s" s="4">
        <v>245</v>
      </c>
      <c r="G24" t="s" s="4">
        <v>246</v>
      </c>
    </row>
    <row r="25" ht="45.0" customHeight="true">
      <c r="A25" t="s" s="4">
        <v>145</v>
      </c>
      <c r="B25" t="s" s="4">
        <v>247</v>
      </c>
      <c r="C25" t="s" s="4">
        <v>67</v>
      </c>
      <c r="D25" t="s" s="4">
        <v>67</v>
      </c>
      <c r="E25" t="s" s="4">
        <v>248</v>
      </c>
      <c r="F25" t="s" s="4">
        <v>245</v>
      </c>
      <c r="G25" t="s" s="4">
        <v>246</v>
      </c>
    </row>
    <row r="26" ht="45.0" customHeight="true">
      <c r="A26" t="s" s="4">
        <v>145</v>
      </c>
      <c r="B26" t="s" s="4">
        <v>249</v>
      </c>
      <c r="C26" t="s" s="4">
        <v>67</v>
      </c>
      <c r="D26" t="s" s="4">
        <v>67</v>
      </c>
      <c r="E26" t="s" s="4">
        <v>250</v>
      </c>
      <c r="F26" t="s" s="4">
        <v>251</v>
      </c>
      <c r="G26" t="s" s="4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2021-05-10T14:34:45Z</dcterms:created>
  <dc:creator>Apache POI</dc:creator>
</cp:coreProperties>
</file>