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6057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<sst xmlns="http://schemas.openxmlformats.org/spreadsheetml/2006/main" count="983" uniqueCount="443">
  <si>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</si>
  <si>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</si>
  <si>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</si>
  <si>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</si>
  <si>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</si>
  <si>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</si>
  <si>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</si>
  <si>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</si>
  <si>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</si>
  <si>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</si>
  <si>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</si>
  <si>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</si>
  <si>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</si>
  <si>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</si>
  <si>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</si>
  <si>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</si>
  <si>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</si>
  <si>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</si>
  <si>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</si>
  <si>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</si>
  <si>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</si>
  <si>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</si>
  <si>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</si>
  <si>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</si>
  <si>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</si>
  <si>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</si>
  <si>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</si>
  <si>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</si>
  <si>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</si>
  <si>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</si>
  <si>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</si>
  <si>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</si>
  <si>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</si>
  <si>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</si>
  <si>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</si>
  <si>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</si>
  <si>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</si>
  <si>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</si>
  <si>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</si>
  <si>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</si>
  <si>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</si>
  <si>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</si>
  <si>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</si>
  <si>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</si>
  <si>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</si>
  <si>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</si>
  <si>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</si>
  <si>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</si>
  <si>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</si>
  <si>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</si>
  <si>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</si>
  <si>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</si>
  <si>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</si>
  <si>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BA355755B5EEEBDDDCF8EF75720DF032</t>
  </si>
  <si>
    <t>2022</t>
  </si>
  <si>
    <t>01/07/2022</t>
  </si>
  <si>
    <t>30/09/2022</t>
  </si>
  <si>
    <t>Magistrado Presidente</t>
  </si>
  <si>
    <t>Elías</t>
  </si>
  <si>
    <t>Cortes</t>
  </si>
  <si>
    <t>Roa</t>
  </si>
  <si>
    <t>Presidencia</t>
  </si>
  <si>
    <t>Maestría</t>
  </si>
  <si>
    <t>Licenciatura en Derecho</t>
  </si>
  <si>
    <t>4513152</t>
  </si>
  <si>
    <t>http://www.tjaet.gob.mx/docs/fracciones/XVII/2022/3erTrim/1.  MAESTRO EN DERECHO ELIAS CORTES ROA.docx</t>
  </si>
  <si>
    <t>No</t>
  </si>
  <si>
    <t/>
  </si>
  <si>
    <t>Dirección Administrativa</t>
  </si>
  <si>
    <t>14/10/2022</t>
  </si>
  <si>
    <t>39B10FC7E6E708846EE82A2253F8166A</t>
  </si>
  <si>
    <t>Magistrado</t>
  </si>
  <si>
    <t>Magistrada</t>
  </si>
  <si>
    <t>María Isabel</t>
  </si>
  <si>
    <t>Pérez</t>
  </si>
  <si>
    <t>González</t>
  </si>
  <si>
    <t>Primera Ponencia</t>
  </si>
  <si>
    <t>4513154</t>
  </si>
  <si>
    <t>http://www.tjaet.gob.mx/docs/fracciones/XVII/2022/3erTrim/2. LIC. MARÍA ISABEL PEREZ GONZALEZ.docx</t>
  </si>
  <si>
    <t>D36F436950B4AE86414D035DCC3E530B</t>
  </si>
  <si>
    <t>Marcos</t>
  </si>
  <si>
    <t>Tecuapacho</t>
  </si>
  <si>
    <t>Domínguez</t>
  </si>
  <si>
    <t>Segunda Ponencia</t>
  </si>
  <si>
    <t>4513155</t>
  </si>
  <si>
    <t>http://www.tjaet.gob.mx/docs/fracciones/XVII/2022/3erTrim/3. LIC. MARCOS TECUAPACHO DOMINGUEZ.docx</t>
  </si>
  <si>
    <t>FD939627D3E75290A0CA89853939E1EC</t>
  </si>
  <si>
    <t>Directora Administrativa</t>
  </si>
  <si>
    <t>Alejandra</t>
  </si>
  <si>
    <t>Hernández</t>
  </si>
  <si>
    <t>Licenciatura</t>
  </si>
  <si>
    <t>Licenciatura en Contabilidad</t>
  </si>
  <si>
    <t>4513156</t>
  </si>
  <si>
    <t>http://www.tjaet.gob.mx/docs/fracciones/XVII/2022/3erTrim/4. C.P. ALEJANDRA HERNANDEZ CURRICULAR 2022.docx</t>
  </si>
  <si>
    <t>0A59471832AD02246D873150DE18EEC6</t>
  </si>
  <si>
    <t>Secretario General de Acuerdos</t>
  </si>
  <si>
    <t>Secretaro General de Acuerdos</t>
  </si>
  <si>
    <t>Rodolfo</t>
  </si>
  <si>
    <t>Montealegre</t>
  </si>
  <si>
    <t>Luna</t>
  </si>
  <si>
    <t>Secretaría General de Acuerdos</t>
  </si>
  <si>
    <t>4513157</t>
  </si>
  <si>
    <t>http://www.tjaet.gob.mx/docs/fracciones/XVII/2022/3erTrim/5. RODOLFO MONTEALEGRE LUNA.pdf</t>
  </si>
  <si>
    <t>5B1AE48AC85CAF9A5B69C79A8EE771AF</t>
  </si>
  <si>
    <t>Titular del Órgano Interno de Control</t>
  </si>
  <si>
    <t>Yenisei Esperanza</t>
  </si>
  <si>
    <t>Flores</t>
  </si>
  <si>
    <t>Guzman</t>
  </si>
  <si>
    <t>4513158</t>
  </si>
  <si>
    <t>http://www.tjaet.gob.mx/docs/fracciones/XVII/2022/3erTrim/6. MTRA. YENSEI ESPERANZA FLORES GUZMAN.docx</t>
  </si>
  <si>
    <t>25E2CE5623E45D96B1920FCC5601E989</t>
  </si>
  <si>
    <t>Secretario de Acuerdos</t>
  </si>
  <si>
    <t>Hilario</t>
  </si>
  <si>
    <t>Ahuatzi</t>
  </si>
  <si>
    <t>Saldaña</t>
  </si>
  <si>
    <t>Tercera Ponencia</t>
  </si>
  <si>
    <t>4513159</t>
  </si>
  <si>
    <t>http://www.tjaet.gob.mx/docs/fracciones/XVII/2022/3erTrim/7. LIC. HILARIO AHUATZI SALDAÑA.docx</t>
  </si>
  <si>
    <t>E3618E221DDB18FE58DB6CF2FA4DE6B7</t>
  </si>
  <si>
    <t>Carlos Domingo</t>
  </si>
  <si>
    <t>Tecocoatzi</t>
  </si>
  <si>
    <t>Juárez</t>
  </si>
  <si>
    <t>4513160</t>
  </si>
  <si>
    <t>http://www.tjaet.gob.mx/docs/fracciones/XVII/2022/3erTrim/8. LIC. CARLOS DOMINGO TECOCOATZI JUAREZ.docx</t>
  </si>
  <si>
    <t>FA80DEF41BD3AFDEE23D5D59BB501437</t>
  </si>
  <si>
    <t>Yadira</t>
  </si>
  <si>
    <t>Oriente</t>
  </si>
  <si>
    <t>Lumbreras</t>
  </si>
  <si>
    <t>4513161</t>
  </si>
  <si>
    <t>http://www.tjaet.gob.mx/docs/fracciones/XVII/2022/3erTrim/9. LIC. YADIRA ORIENTE LUMBRERAS.docx</t>
  </si>
  <si>
    <t>6F1E1D7469A469C8D3C3662D7EA7DC51</t>
  </si>
  <si>
    <t>Proyectista</t>
  </si>
  <si>
    <t>Jacqueline</t>
  </si>
  <si>
    <t>Bañuelos</t>
  </si>
  <si>
    <t>Muñoz</t>
  </si>
  <si>
    <t>4513162</t>
  </si>
  <si>
    <t>http://www.tjaet.gob.mx/docs/fracciones/XVII/2022/3erTrim/10. LIC. JACQUELINE BAÑUELOS MUÑOZ.docx</t>
  </si>
  <si>
    <t>299048A90E82FEAC476EA68CAE454F54</t>
  </si>
  <si>
    <t>Rosita Adriana</t>
  </si>
  <si>
    <t>Lira</t>
  </si>
  <si>
    <t>Especialización</t>
  </si>
  <si>
    <t>4513163</t>
  </si>
  <si>
    <t>http://www.tjaet.gob.mx/docs/fracciones/XVII/2022/3erTrim/11. LIC. ROSITA ADRIANA FLORES LIRA.docx</t>
  </si>
  <si>
    <t>AC562FAB6CD2A008A68D7FB000E67CA1</t>
  </si>
  <si>
    <t>Ricardo</t>
  </si>
  <si>
    <t>Heredia</t>
  </si>
  <si>
    <t>Campuzano</t>
  </si>
  <si>
    <t>4513164</t>
  </si>
  <si>
    <t>http://www.tjaet.gob.mx/docs/fracciones/XVII/2022/3erTrim/12. LIC. RICARDO HEREDIA CAMPUZANO.docx</t>
  </si>
  <si>
    <t>6E75E96ED45179FD1A8C499D60A01923</t>
  </si>
  <si>
    <t>Director del Instituto de Estudios Especializados e Investigación en Justicia Administrativa</t>
  </si>
  <si>
    <t>Jesús</t>
  </si>
  <si>
    <t>Zúñiga</t>
  </si>
  <si>
    <t>Dirección del Instituto de Estudios Especializados e Investigación en Justicia Administrativa</t>
  </si>
  <si>
    <t>Doctorado</t>
  </si>
  <si>
    <t>4513165</t>
  </si>
  <si>
    <t>http://www.tjaet.gob.mx/docs/fracciones/XVII/2022/3erTrim/13. DR JESUS ZUÑIGA GONZALEZ.docx</t>
  </si>
  <si>
    <t>5437043125FF894D1F0F28679BE8BDDA</t>
  </si>
  <si>
    <t>Julia Paulina</t>
  </si>
  <si>
    <t>Loaiza</t>
  </si>
  <si>
    <t>4513166</t>
  </si>
  <si>
    <t>http://www.tjaet.gob.mx/docs/fracciones/XVII/2022/3erTrim/14. LIC. JULIA PAULINA LOAIZA HERNANDEZ.docx</t>
  </si>
  <si>
    <t>C777C2A60954D0062A4495C47FDE394E</t>
  </si>
  <si>
    <t>Roberto</t>
  </si>
  <si>
    <t>Mendez</t>
  </si>
  <si>
    <t>Espinoza</t>
  </si>
  <si>
    <t>4513167</t>
  </si>
  <si>
    <t>http://www.tjaet.gob.mx/docs/fracciones/XVII/2022/3erTrim/15. LIC. ROBERTO MENDEZ ESPINOZA.docx</t>
  </si>
  <si>
    <t>A093E6BB334453C2BD982D093A95CC34</t>
  </si>
  <si>
    <t>Abraham</t>
  </si>
  <si>
    <t>4513168</t>
  </si>
  <si>
    <t>http://www.tjaet.gob.mx/docs/fracciones/XVII/2022/3erTrim/16. LIC. ABRAHAM PEREZ HERNANDEZ.docx</t>
  </si>
  <si>
    <t>D7746B8384746FF6888AF2BCF935DB43</t>
  </si>
  <si>
    <t>Director de Vinculacion y Políticas Públicas</t>
  </si>
  <si>
    <t>Raymundo</t>
  </si>
  <si>
    <t>Covarrubias</t>
  </si>
  <si>
    <t>Ortega</t>
  </si>
  <si>
    <t>Dirección de Vinculacion y Políticas Públicas</t>
  </si>
  <si>
    <t>4513169</t>
  </si>
  <si>
    <t>http://www.tjaet.gob.mx/docs/fracciones/XVII/2022/3erTrim/17. MTRO. RAYMUNDO COVARRUBIAS ORTEGA.docx</t>
  </si>
  <si>
    <t>08A92E45C061240397E0FA757C43C8DC</t>
  </si>
  <si>
    <t>Director Jurídico</t>
  </si>
  <si>
    <t>Remigio</t>
  </si>
  <si>
    <t>Velez</t>
  </si>
  <si>
    <t>Quiroz</t>
  </si>
  <si>
    <t>Dirección Jurídica</t>
  </si>
  <si>
    <t>4513170</t>
  </si>
  <si>
    <t>http://www.tjaet.gob.mx/docs/fracciones/XVII/2022/3erTrim/18. LIC. REMIGIO VELEZ QUIROZ.docx</t>
  </si>
  <si>
    <t>A40425A1B501D101CCD97408A3FF65B9</t>
  </si>
  <si>
    <t>Yovani</t>
  </si>
  <si>
    <t>Reyes</t>
  </si>
  <si>
    <t>Molina</t>
  </si>
  <si>
    <t>4513171</t>
  </si>
  <si>
    <t>http://www.tjaet.gob.mx/docs/fracciones/XVII/2022/3erTrim/19. LIC. YOVANI REYES MOLINA.docx</t>
  </si>
  <si>
    <t>A225C9184F83C863E506FCA4A3489DD8</t>
  </si>
  <si>
    <t>Marco Antonio</t>
  </si>
  <si>
    <t>Rodríguez</t>
  </si>
  <si>
    <t>4513172</t>
  </si>
  <si>
    <t>http://www.tjaet.gob.mx/docs/fracciones/XVII/2022/3erTrim/20. LIC. MARCO ANTONIO RODRIGUEZ HERNANDEZ.docx</t>
  </si>
  <si>
    <t>A612F56AADB0193AEDA6C7C7BA6EDB56</t>
  </si>
  <si>
    <t>Dulce María</t>
  </si>
  <si>
    <t>Solís</t>
  </si>
  <si>
    <t>Apolinar</t>
  </si>
  <si>
    <t>4513173</t>
  </si>
  <si>
    <t>http://www.tjaet.gob.mx/docs/fracciones/XVII/2022/3erTrim/21. LIC. DULCE MARIA SOLIS APOLINAR.docx</t>
  </si>
  <si>
    <t>032D609FD7F6355908B659E06A7B101A</t>
  </si>
  <si>
    <t>Secretaria Particular</t>
  </si>
  <si>
    <t>Yaneth</t>
  </si>
  <si>
    <t>Salvatierra</t>
  </si>
  <si>
    <t>Martinez</t>
  </si>
  <si>
    <t>4513174</t>
  </si>
  <si>
    <t>http://www.tjaet.gob.mx/docs/fracciones/XVII/2022/3erTrim/22. YANETH SALVATIERRA MARTINEZ.docx</t>
  </si>
  <si>
    <t>1E2723A919F01819A95659E1173F5745</t>
  </si>
  <si>
    <t>Director de Compilación, Sistematización, Biblioteca y Archivo</t>
  </si>
  <si>
    <t>Humberto</t>
  </si>
  <si>
    <t>Barrios</t>
  </si>
  <si>
    <t>4513175</t>
  </si>
  <si>
    <t>http://www.tjaet.gob.mx/docs/fracciones/XVII/2022/3erTrim/23. LIC. HUMBERTO BARRIOS SOLIS.docx</t>
  </si>
  <si>
    <t>C580824AA0CB94E436C6B4088451E27E</t>
  </si>
  <si>
    <t>Lizbeth</t>
  </si>
  <si>
    <t>Escobar</t>
  </si>
  <si>
    <t>Canales</t>
  </si>
  <si>
    <t>4513176</t>
  </si>
  <si>
    <t>http://www.tjaet.gob.mx/docs/fracciones/XVII/2022/3erTrim/24. LIC. LIZBETH ESCOBAR CANALES.docx</t>
  </si>
  <si>
    <t>ABB470A8FED5779E1AEE740A13EFFE53</t>
  </si>
  <si>
    <t>Jorge</t>
  </si>
  <si>
    <t>Licenciarura en Derecho</t>
  </si>
  <si>
    <t>4513177</t>
  </si>
  <si>
    <t>http://www.tjaet.gob.mx/docs/fracciones/XVII/2022/3erTrim/25. LIC. JORGE FLORES REYES.docx</t>
  </si>
  <si>
    <t>C8C76B4971E008BD35D0FB4248F18F57</t>
  </si>
  <si>
    <t>Faustino</t>
  </si>
  <si>
    <t>Meza</t>
  </si>
  <si>
    <t>4513178</t>
  </si>
  <si>
    <t>http://www.tjaet.gob.mx/docs/fracciones/XVII/2022/3erTrim/26. LIC. FAUSTINO MEZA HERNANDEZ.docx</t>
  </si>
  <si>
    <t>229A5D458BA4702BDC9460C0153DB186</t>
  </si>
  <si>
    <t>Secretaria Privada</t>
  </si>
  <si>
    <t>Ingrid Sigrid</t>
  </si>
  <si>
    <t>Dionsio</t>
  </si>
  <si>
    <t>Zamora</t>
  </si>
  <si>
    <t>4513179</t>
  </si>
  <si>
    <t>http://www.tjaet.gob.mx/docs/fracciones/XVII/2022/3erTrim/27. LIC. INGRID SIGRID DIONISIO ZAMORA.docx</t>
  </si>
  <si>
    <t>B9DA0DB5035092E5543293B35F2CBE9A</t>
  </si>
  <si>
    <t>Jefe de Departamento de Tecnologías de la Información</t>
  </si>
  <si>
    <t>Facundo</t>
  </si>
  <si>
    <t>Bello</t>
  </si>
  <si>
    <t>Garduño</t>
  </si>
  <si>
    <t>4513180</t>
  </si>
  <si>
    <t>http://www.tjaet.gob.mx/docs/fracciones/XVII/2022/3erTrim/28. ING FACUNDO BELLO GARDUÑO.docx</t>
  </si>
  <si>
    <t>7381567A31567A915CE8F29EEF84150B</t>
  </si>
  <si>
    <t>Jefe de Unidad de Cuenta Pública</t>
  </si>
  <si>
    <t>Icela</t>
  </si>
  <si>
    <t>Vega</t>
  </si>
  <si>
    <t>4513181</t>
  </si>
  <si>
    <t>http://www.tjaet.gob.mx/docs/fracciones/XVII/2022/3erTrim/29. C.P. Icela Vega Espinosa.docx</t>
  </si>
  <si>
    <t>DD22E07E166146AC8AF89B5E12263DF4</t>
  </si>
  <si>
    <t>Jefe de la Unidad de Igualdad y Equidad de Género</t>
  </si>
  <si>
    <t>Abel</t>
  </si>
  <si>
    <t>Bonilla</t>
  </si>
  <si>
    <t>4513182</t>
  </si>
  <si>
    <t>http://www.tjaet.gob.mx/docs/fracciones/XVII/2022/3erTrim/30. LIC. ABEL HERNANDEZ BONILLA.docx</t>
  </si>
  <si>
    <t>B62415C7C4F9D4D2CED6BE67A2B81972</t>
  </si>
  <si>
    <t>Jefe de la Unidad de Recursos Humanos y Enlace de Transparencia y Protección de Datos Personales y Archivos de la Dirección Administrativa</t>
  </si>
  <si>
    <t>Guillermo</t>
  </si>
  <si>
    <t>Paredes</t>
  </si>
  <si>
    <t>Sánchez</t>
  </si>
  <si>
    <t>Direccion Administrativa</t>
  </si>
  <si>
    <t>4513183</t>
  </si>
  <si>
    <t>http://www.tjaet.gob.mx/docs/fracciones/XVII/2022/3erTrim/31. Lic. Guillermo Paredes Sánchez.docx</t>
  </si>
  <si>
    <t>B8B2FB2B33F19C1E9DA4AD635B9CAB4F</t>
  </si>
  <si>
    <t>Ernesto Armando</t>
  </si>
  <si>
    <t>Torres</t>
  </si>
  <si>
    <t>Madrigal</t>
  </si>
  <si>
    <t>4513184</t>
  </si>
  <si>
    <t>http://www.tjaet.gob.mx/docs/fracciones/XVII/2022/3erTrim/32. LIC. ERNESTO ARMANDO TORRES MADRIGAL.docx</t>
  </si>
  <si>
    <t>D84EBE7B33A5D995B568B74B34A99FB4</t>
  </si>
  <si>
    <t>Jefe de la Unidad de Transparencia y Protección de Datos Personales</t>
  </si>
  <si>
    <t>Zelocualtecatl</t>
  </si>
  <si>
    <t>León</t>
  </si>
  <si>
    <t>4513185</t>
  </si>
  <si>
    <t>http://www.tjaet.gob.mx/docs/fracciones/XVII/2022/3erTrim/33. LIC. MARCO ANTONIO ZELOCUALTECATAL LEON.docx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</si>
  <si>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</si>
  <si>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</si>
  <si>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</si>
  <si>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</si>
  <si>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</si>
  <si>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</si>
  <si>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</si>
  <si>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</si>
  <si>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</si>
  <si>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</si>
  <si>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</si>
  <si>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</si>
  <si>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</si>
  <si>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</si>
  <si>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</si>
  <si>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</si>
  <si>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</si>
  <si>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</si>
  <si>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28153E50BA0F4AC60EA8E5DF1E5C37CC</t>
  </si>
  <si>
    <t>02/03/2013</t>
  </si>
  <si>
    <t>02/09/2013</t>
  </si>
  <si>
    <t>Tribunal Superior de Justicia del Estado de Tlaxcala</t>
  </si>
  <si>
    <t>Derecho Electoral y Administrativo</t>
  </si>
  <si>
    <t>28153E50BA0F4AC6689768A8D352F986</t>
  </si>
  <si>
    <t>14/10/2021</t>
  </si>
  <si>
    <t>16/09/2022</t>
  </si>
  <si>
    <t>Tribunal de Justicia Administrativa del Estado de Tlaxcala</t>
  </si>
  <si>
    <t>Representación Legal del TJA</t>
  </si>
  <si>
    <t>28153E50BA0F4AC606C99E8142544ACC</t>
  </si>
  <si>
    <t>28153E50BA0F4AC6AAF8F7E7C27D3896</t>
  </si>
  <si>
    <t>28/10/2021</t>
  </si>
  <si>
    <t>21/10/2022</t>
  </si>
  <si>
    <t>Administración de los Recurso Humanos, Materiales y Presupuestos</t>
  </si>
  <si>
    <t>28153E50BA0F4AC6190789CEBE347537</t>
  </si>
  <si>
    <t>01/02/2014</t>
  </si>
  <si>
    <t>31/01/2014</t>
  </si>
  <si>
    <t>Control Constitucional Estatal y todo lo relativo a la competencia del Pleno del Tribunal Superior de Justicia</t>
  </si>
  <si>
    <t>28153E50BA0F4AC621DA0F4EB1020346</t>
  </si>
  <si>
    <t>02/03/2018</t>
  </si>
  <si>
    <t>30/06/2021</t>
  </si>
  <si>
    <t>Jueza Tercero de Control y de Juicio Oral del Distrito Judicial de Sánchez Piedras</t>
  </si>
  <si>
    <t>Especialista en Sistema Acusatorio Adversaial adultos como adolescentes</t>
  </si>
  <si>
    <t>28153E50BA0F4AC6867EE1C848754F93</t>
  </si>
  <si>
    <t>30/04/2015</t>
  </si>
  <si>
    <t>31/08/2018</t>
  </si>
  <si>
    <t>Sala Electoral Administrativa del Tribunal Superior de Justicia del Estado</t>
  </si>
  <si>
    <t>Contencioso Administrativo</t>
  </si>
  <si>
    <t>E2812A519154CF1430021C431F2EF152</t>
  </si>
  <si>
    <t>01/07/2021</t>
  </si>
  <si>
    <t>31/12/2021</t>
  </si>
  <si>
    <t>Proyección de Sentencia</t>
  </si>
  <si>
    <t>E2812A519154CF14F25CABC2A5FADAF1</t>
  </si>
  <si>
    <t>01/01/2010</t>
  </si>
  <si>
    <t>09/03/2014</t>
  </si>
  <si>
    <t>Estudio de expedientes y formulación de proyectos de sentencia</t>
  </si>
  <si>
    <t>E2812A519154CF144C630A9F844F3780</t>
  </si>
  <si>
    <t>01/03/2016</t>
  </si>
  <si>
    <t>01/02/2019</t>
  </si>
  <si>
    <t>Diligenciaria</t>
  </si>
  <si>
    <t>Diligencias</t>
  </si>
  <si>
    <t>E2812A519154CF149B1C742A76FC7999</t>
  </si>
  <si>
    <t>18/09/2018</t>
  </si>
  <si>
    <t>Materia Administrativa y Derecho Disciplinario</t>
  </si>
  <si>
    <t>E2812A519154CF14A1069EF3FC32C88B</t>
  </si>
  <si>
    <t>18/08/2020</t>
  </si>
  <si>
    <t>Administrativa</t>
  </si>
  <si>
    <t>CF1F469E7D74517798404DEED4A075F6</t>
  </si>
  <si>
    <t>04/01/2021</t>
  </si>
  <si>
    <t>Director del Instituto Especializado e Investigación en Justicia Administrativa</t>
  </si>
  <si>
    <t>Estudios especializados e Investigacón en Justicia Administrativa</t>
  </si>
  <si>
    <t>EA161B62122F850EDB896DE626A36163</t>
  </si>
  <si>
    <t>01/11/2019</t>
  </si>
  <si>
    <t>31/12/2019</t>
  </si>
  <si>
    <t>Materia Jurisdiccional Administrativa</t>
  </si>
  <si>
    <t>EA161B62122F850E6947B30780468E84</t>
  </si>
  <si>
    <t>16/01/2020</t>
  </si>
  <si>
    <t>15/09/2022</t>
  </si>
  <si>
    <t>Auxiliar de Proyectista</t>
  </si>
  <si>
    <t>Administrativo Fiscal</t>
  </si>
  <si>
    <t>EA161B62122F850E230EA6215AF757A8</t>
  </si>
  <si>
    <t>01/07/2014</t>
  </si>
  <si>
    <t>06/01/2015</t>
  </si>
  <si>
    <t>Despacho Jurídico Ávila</t>
  </si>
  <si>
    <t>Abogado Patrono</t>
  </si>
  <si>
    <t>Litigio</t>
  </si>
  <si>
    <t>EA161B62122F850E5784323217FB65AE</t>
  </si>
  <si>
    <t>01/10/2016</t>
  </si>
  <si>
    <t>Secretaría de Educación Pública</t>
  </si>
  <si>
    <t>Comisionado a la Biblioteca Central</t>
  </si>
  <si>
    <t>Docencia y Administración</t>
  </si>
  <si>
    <t>EA161B62122F850E6E20559C69622925</t>
  </si>
  <si>
    <t>16/01/2021</t>
  </si>
  <si>
    <t>31/10/2021</t>
  </si>
  <si>
    <t>Transparencia y Acceso  a la Información</t>
  </si>
  <si>
    <t>EA161B62122F850E8BF92A1779F2ED12</t>
  </si>
  <si>
    <t>16/02/2017</t>
  </si>
  <si>
    <t>17/07/2018</t>
  </si>
  <si>
    <t>Jefe de Departamento</t>
  </si>
  <si>
    <t>EA161B62122F850EB6F1E1089C419FD3</t>
  </si>
  <si>
    <t>16/06/2020</t>
  </si>
  <si>
    <t>15/12/2020</t>
  </si>
  <si>
    <t>Secretario Particular de Presidencia</t>
  </si>
  <si>
    <t>Asistir al Magistrado Presidente en los asuntos de carácter administrativo que legalmente le competen</t>
  </si>
  <si>
    <t>D270529CC0250F23E87475573FCC681E</t>
  </si>
  <si>
    <t>17/09/2018</t>
  </si>
  <si>
    <t>22/10/2022</t>
  </si>
  <si>
    <t>Proyección de Sentencias</t>
  </si>
  <si>
    <t>158935F1BA67F2D7299788107A2DF20E</t>
  </si>
  <si>
    <t>01/01/2017</t>
  </si>
  <si>
    <t>31/08/2021</t>
  </si>
  <si>
    <t>Ayuntamiento de Cuaxomulco</t>
  </si>
  <si>
    <t>Síndico</t>
  </si>
  <si>
    <t>Representación Legal del Municipio</t>
  </si>
  <si>
    <t>6D3540D3ECA1F7493D77D986FB8987D2</t>
  </si>
  <si>
    <t>01/09/2021</t>
  </si>
  <si>
    <t>Juzgado Séptimo de Distrito en el Estado de Oaxaca</t>
  </si>
  <si>
    <t>Secretario de Juzgado</t>
  </si>
  <si>
    <t>Emisión de acuerdos, Proyectos de Sentencias, trámite del juicio de amparo.</t>
  </si>
  <si>
    <t>858819BA6C6CFF5B93AEC99272CC8BD4</t>
  </si>
  <si>
    <t>23/04/2015</t>
  </si>
  <si>
    <t>Notificación emplazamientos, requerimiento de pago, embargo, inspecciones</t>
  </si>
  <si>
    <t>264D22164B655B1A2D39F8828D21FDCF</t>
  </si>
  <si>
    <t>10/01/2014</t>
  </si>
  <si>
    <t>01/09/2015</t>
  </si>
  <si>
    <t>Sala Unitaria Electoral Administrativa del Tribunal Superio de Justicia</t>
  </si>
  <si>
    <t>Electoral y Administrativa</t>
  </si>
  <si>
    <t>E65BEBC971FE12FCC8514D761CAFE3B9</t>
  </si>
  <si>
    <t>01/04/2022</t>
  </si>
  <si>
    <t>15/07/2022</t>
  </si>
  <si>
    <t>Auxiliar de Justicia Administrativa</t>
  </si>
  <si>
    <t>jurídico</t>
  </si>
  <si>
    <t>7923670188D948FA0C1CA1D0940C9195</t>
  </si>
  <si>
    <t>04/01/2022</t>
  </si>
  <si>
    <t>Administrativo</t>
  </si>
  <si>
    <t>E946F2B2CB5E2544BA2971793A6BF698</t>
  </si>
  <si>
    <t>01/07/2018</t>
  </si>
  <si>
    <t>01/06/2019</t>
  </si>
  <si>
    <t>Centro de Estudos Tecnológicos y Tecnológicos del Estado de Tlaxcalal</t>
  </si>
  <si>
    <t>Jefe del área de proyectos Tecnológicos</t>
  </si>
  <si>
    <t>Tecnologías de la Información</t>
  </si>
  <si>
    <t>CEA38830C31C732A3713B1B47B365290</t>
  </si>
  <si>
    <t>01/02/2016</t>
  </si>
  <si>
    <t>06/05/2017</t>
  </si>
  <si>
    <t>Órgano de Fiscalización Superior del Congreso del Estado de Tlaxcala</t>
  </si>
  <si>
    <t>Coordinador Financiero</t>
  </si>
  <si>
    <t>Fiscalización</t>
  </si>
  <si>
    <t>13FBA391A051D9C8015D4780AEDF3C82</t>
  </si>
  <si>
    <t>06/04/2021</t>
  </si>
  <si>
    <t>Instituto de Capacitación para el Trabajo del Estado de Tlaxcala</t>
  </si>
  <si>
    <t>Abogacía</t>
  </si>
  <si>
    <t>50A8079E54AEB4D4CC94D00A551C7DBD</t>
  </si>
  <si>
    <t>01/01/2016</t>
  </si>
  <si>
    <t>01/11/2018</t>
  </si>
  <si>
    <t>Comisión Ejecutiva del Sistema Estatal de Seguridad Pública</t>
  </si>
  <si>
    <t>Jefe de Oficina del Área de Programación</t>
  </si>
  <si>
    <t>Seguridad Pública y Control de Confianza</t>
  </si>
  <si>
    <t>D97D9A293288C9D3DA2E96C39990E780</t>
  </si>
  <si>
    <t>01/02/2022</t>
  </si>
  <si>
    <t>Autoridad Resolutora de los Procedimientos de Responsabilidad Administrativa Radicados en el OIC</t>
  </si>
  <si>
    <t>09551119C614686591CEA5B620A7EEBB</t>
  </si>
  <si>
    <t>21/10/2021</t>
  </si>
  <si>
    <t>Diligenciario</t>
  </si>
  <si>
    <t>Notificaciones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</si>
</sst>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0.1171875" customWidth="true" bestFit="true"/>
    <col min="6" max="6" width="120.1171875" customWidth="true" bestFit="true"/>
    <col min="7" max="7" width="16.0625" customWidth="true" bestFit="true"/>
    <col min="8" max="8" width="13.5390625" customWidth="true" bestFit="true"/>
    <col min="9" max="9" width="15.3828125" customWidth="true" bestFit="true"/>
    <col min="10" max="10" width="77.109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98.94531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67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62</v>
      </c>
      <c r="L9" t="s" s="4">
        <v>63</v>
      </c>
      <c r="M9" t="s" s="4">
        <v>77</v>
      </c>
      <c r="N9" t="s" s="4">
        <v>78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69</v>
      </c>
      <c r="T9" t="s" s="4">
        <v>67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71</v>
      </c>
      <c r="F10" t="s" s="4">
        <v>71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62</v>
      </c>
      <c r="L10" t="s" s="4">
        <v>63</v>
      </c>
      <c r="M10" t="s" s="4">
        <v>84</v>
      </c>
      <c r="N10" t="s" s="4">
        <v>85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69</v>
      </c>
      <c r="T10" t="s" s="4">
        <v>67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87</v>
      </c>
      <c r="F11" t="s" s="4">
        <v>87</v>
      </c>
      <c r="G11" t="s" s="4">
        <v>88</v>
      </c>
      <c r="H11" t="s" s="4">
        <v>89</v>
      </c>
      <c r="I11" t="s" s="4">
        <v>89</v>
      </c>
      <c r="J11" t="s" s="4">
        <v>68</v>
      </c>
      <c r="K11" t="s" s="4">
        <v>90</v>
      </c>
      <c r="L11" t="s" s="4">
        <v>91</v>
      </c>
      <c r="M11" t="s" s="4">
        <v>92</v>
      </c>
      <c r="N11" t="s" s="4">
        <v>93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69</v>
      </c>
      <c r="T11" t="s" s="4">
        <v>67</v>
      </c>
    </row>
    <row r="12" ht="45.0" customHeight="true">
      <c r="A12" t="s" s="4">
        <v>94</v>
      </c>
      <c r="B12" t="s" s="4">
        <v>54</v>
      </c>
      <c r="C12" t="s" s="4">
        <v>55</v>
      </c>
      <c r="D12" t="s" s="4">
        <v>56</v>
      </c>
      <c r="E12" t="s" s="4">
        <v>95</v>
      </c>
      <c r="F12" t="s" s="4">
        <v>96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62</v>
      </c>
      <c r="L12" t="s" s="4">
        <v>63</v>
      </c>
      <c r="M12" t="s" s="4">
        <v>101</v>
      </c>
      <c r="N12" t="s" s="4">
        <v>102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69</v>
      </c>
      <c r="T12" t="s" s="4">
        <v>67</v>
      </c>
    </row>
    <row r="13" ht="45.0" customHeight="true">
      <c r="A13" t="s" s="4">
        <v>103</v>
      </c>
      <c r="B13" t="s" s="4">
        <v>54</v>
      </c>
      <c r="C13" t="s" s="4">
        <v>55</v>
      </c>
      <c r="D13" t="s" s="4">
        <v>56</v>
      </c>
      <c r="E13" t="s" s="4">
        <v>104</v>
      </c>
      <c r="F13" t="s" s="4">
        <v>104</v>
      </c>
      <c r="G13" t="s" s="4">
        <v>105</v>
      </c>
      <c r="H13" t="s" s="4">
        <v>106</v>
      </c>
      <c r="I13" t="s" s="4">
        <v>107</v>
      </c>
      <c r="J13" t="s" s="4">
        <v>104</v>
      </c>
      <c r="K13" t="s" s="4">
        <v>62</v>
      </c>
      <c r="L13" t="s" s="4">
        <v>63</v>
      </c>
      <c r="M13" t="s" s="4">
        <v>108</v>
      </c>
      <c r="N13" t="s" s="4">
        <v>109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69</v>
      </c>
      <c r="T13" t="s" s="4">
        <v>67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111</v>
      </c>
      <c r="F14" t="s" s="4">
        <v>111</v>
      </c>
      <c r="G14" t="s" s="4">
        <v>112</v>
      </c>
      <c r="H14" t="s" s="4">
        <v>113</v>
      </c>
      <c r="I14" t="s" s="4">
        <v>114</v>
      </c>
      <c r="J14" t="s" s="4">
        <v>115</v>
      </c>
      <c r="K14" t="s" s="4">
        <v>62</v>
      </c>
      <c r="L14" t="s" s="4">
        <v>63</v>
      </c>
      <c r="M14" t="s" s="4">
        <v>116</v>
      </c>
      <c r="N14" t="s" s="4">
        <v>117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69</v>
      </c>
      <c r="T14" t="s" s="4">
        <v>67</v>
      </c>
    </row>
    <row r="15" ht="45.0" customHeight="true">
      <c r="A15" t="s" s="4">
        <v>118</v>
      </c>
      <c r="B15" t="s" s="4">
        <v>54</v>
      </c>
      <c r="C15" t="s" s="4">
        <v>55</v>
      </c>
      <c r="D15" t="s" s="4">
        <v>56</v>
      </c>
      <c r="E15" t="s" s="4">
        <v>111</v>
      </c>
      <c r="F15" t="s" s="4">
        <v>111</v>
      </c>
      <c r="G15" t="s" s="4">
        <v>119</v>
      </c>
      <c r="H15" t="s" s="4">
        <v>120</v>
      </c>
      <c r="I15" t="s" s="4">
        <v>121</v>
      </c>
      <c r="J15" t="s" s="4">
        <v>83</v>
      </c>
      <c r="K15" t="s" s="4">
        <v>90</v>
      </c>
      <c r="L15" t="s" s="4">
        <v>63</v>
      </c>
      <c r="M15" t="s" s="4">
        <v>122</v>
      </c>
      <c r="N15" t="s" s="4">
        <v>123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69</v>
      </c>
      <c r="T15" t="s" s="4">
        <v>67</v>
      </c>
    </row>
    <row r="16" ht="45.0" customHeight="true">
      <c r="A16" t="s" s="4">
        <v>124</v>
      </c>
      <c r="B16" t="s" s="4">
        <v>54</v>
      </c>
      <c r="C16" t="s" s="4">
        <v>55</v>
      </c>
      <c r="D16" t="s" s="4">
        <v>56</v>
      </c>
      <c r="E16" t="s" s="4">
        <v>111</v>
      </c>
      <c r="F16" t="s" s="4">
        <v>111</v>
      </c>
      <c r="G16" t="s" s="4">
        <v>125</v>
      </c>
      <c r="H16" t="s" s="4">
        <v>126</v>
      </c>
      <c r="I16" t="s" s="4">
        <v>127</v>
      </c>
      <c r="J16" t="s" s="4">
        <v>76</v>
      </c>
      <c r="K16" t="s" s="4">
        <v>62</v>
      </c>
      <c r="L16" t="s" s="4">
        <v>63</v>
      </c>
      <c r="M16" t="s" s="4">
        <v>128</v>
      </c>
      <c r="N16" t="s" s="4">
        <v>129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69</v>
      </c>
      <c r="T16" t="s" s="4">
        <v>67</v>
      </c>
    </row>
    <row r="17" ht="45.0" customHeight="true">
      <c r="A17" t="s" s="4">
        <v>130</v>
      </c>
      <c r="B17" t="s" s="4">
        <v>54</v>
      </c>
      <c r="C17" t="s" s="4">
        <v>55</v>
      </c>
      <c r="D17" t="s" s="4">
        <v>56</v>
      </c>
      <c r="E17" t="s" s="4">
        <v>131</v>
      </c>
      <c r="F17" t="s" s="4">
        <v>131</v>
      </c>
      <c r="G17" t="s" s="4">
        <v>132</v>
      </c>
      <c r="H17" t="s" s="4">
        <v>133</v>
      </c>
      <c r="I17" t="s" s="4">
        <v>134</v>
      </c>
      <c r="J17" t="s" s="4">
        <v>83</v>
      </c>
      <c r="K17" t="s" s="4">
        <v>62</v>
      </c>
      <c r="L17" t="s" s="4">
        <v>63</v>
      </c>
      <c r="M17" t="s" s="4">
        <v>135</v>
      </c>
      <c r="N17" t="s" s="4">
        <v>136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69</v>
      </c>
      <c r="T17" t="s" s="4">
        <v>67</v>
      </c>
    </row>
    <row r="18" ht="45.0" customHeight="true">
      <c r="A18" t="s" s="4">
        <v>137</v>
      </c>
      <c r="B18" t="s" s="4">
        <v>54</v>
      </c>
      <c r="C18" t="s" s="4">
        <v>55</v>
      </c>
      <c r="D18" t="s" s="4">
        <v>56</v>
      </c>
      <c r="E18" t="s" s="4">
        <v>131</v>
      </c>
      <c r="F18" t="s" s="4">
        <v>131</v>
      </c>
      <c r="G18" t="s" s="4">
        <v>138</v>
      </c>
      <c r="H18" t="s" s="4">
        <v>106</v>
      </c>
      <c r="I18" t="s" s="4">
        <v>139</v>
      </c>
      <c r="J18" t="s" s="4">
        <v>115</v>
      </c>
      <c r="K18" t="s" s="4">
        <v>140</v>
      </c>
      <c r="L18" t="s" s="4">
        <v>63</v>
      </c>
      <c r="M18" t="s" s="4">
        <v>141</v>
      </c>
      <c r="N18" t="s" s="4">
        <v>142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69</v>
      </c>
      <c r="T18" t="s" s="4">
        <v>67</v>
      </c>
    </row>
    <row r="19" ht="45.0" customHeight="true">
      <c r="A19" t="s" s="4">
        <v>143</v>
      </c>
      <c r="B19" t="s" s="4">
        <v>54</v>
      </c>
      <c r="C19" t="s" s="4">
        <v>55</v>
      </c>
      <c r="D19" t="s" s="4">
        <v>56</v>
      </c>
      <c r="E19" t="s" s="4">
        <v>131</v>
      </c>
      <c r="F19" t="s" s="4">
        <v>131</v>
      </c>
      <c r="G19" t="s" s="4">
        <v>144</v>
      </c>
      <c r="H19" t="s" s="4">
        <v>145</v>
      </c>
      <c r="I19" t="s" s="4">
        <v>146</v>
      </c>
      <c r="J19" t="s" s="4">
        <v>83</v>
      </c>
      <c r="K19" t="s" s="4">
        <v>62</v>
      </c>
      <c r="L19" t="s" s="4">
        <v>63</v>
      </c>
      <c r="M19" t="s" s="4">
        <v>147</v>
      </c>
      <c r="N19" t="s" s="4">
        <v>148</v>
      </c>
      <c r="O19" t="s" s="4">
        <v>66</v>
      </c>
      <c r="P19" t="s" s="4">
        <v>67</v>
      </c>
      <c r="Q19" t="s" s="4">
        <v>68</v>
      </c>
      <c r="R19" t="s" s="4">
        <v>69</v>
      </c>
      <c r="S19" t="s" s="4">
        <v>69</v>
      </c>
      <c r="T19" t="s" s="4">
        <v>67</v>
      </c>
    </row>
    <row r="20" ht="45.0" customHeight="true">
      <c r="A20" t="s" s="4">
        <v>149</v>
      </c>
      <c r="B20" t="s" s="4">
        <v>54</v>
      </c>
      <c r="C20" t="s" s="4">
        <v>55</v>
      </c>
      <c r="D20" t="s" s="4">
        <v>56</v>
      </c>
      <c r="E20" t="s" s="4">
        <v>150</v>
      </c>
      <c r="F20" t="s" s="4">
        <v>150</v>
      </c>
      <c r="G20" t="s" s="4">
        <v>151</v>
      </c>
      <c r="H20" t="s" s="4">
        <v>152</v>
      </c>
      <c r="I20" t="s" s="4">
        <v>75</v>
      </c>
      <c r="J20" t="s" s="4">
        <v>153</v>
      </c>
      <c r="K20" t="s" s="4">
        <v>154</v>
      </c>
      <c r="L20" t="s" s="4">
        <v>63</v>
      </c>
      <c r="M20" t="s" s="4">
        <v>155</v>
      </c>
      <c r="N20" t="s" s="4">
        <v>156</v>
      </c>
      <c r="O20" t="s" s="4">
        <v>66</v>
      </c>
      <c r="P20" t="s" s="4">
        <v>67</v>
      </c>
      <c r="Q20" t="s" s="4">
        <v>68</v>
      </c>
      <c r="R20" t="s" s="4">
        <v>69</v>
      </c>
      <c r="S20" t="s" s="4">
        <v>69</v>
      </c>
      <c r="T20" t="s" s="4">
        <v>67</v>
      </c>
    </row>
    <row r="21" ht="45.0" customHeight="true">
      <c r="A21" t="s" s="4">
        <v>157</v>
      </c>
      <c r="B21" t="s" s="4">
        <v>54</v>
      </c>
      <c r="C21" t="s" s="4">
        <v>55</v>
      </c>
      <c r="D21" t="s" s="4">
        <v>56</v>
      </c>
      <c r="E21" t="s" s="4">
        <v>131</v>
      </c>
      <c r="F21" t="s" s="4">
        <v>131</v>
      </c>
      <c r="G21" t="s" s="4">
        <v>158</v>
      </c>
      <c r="H21" t="s" s="4">
        <v>159</v>
      </c>
      <c r="I21" t="s" s="4">
        <v>89</v>
      </c>
      <c r="J21" t="s" s="4">
        <v>115</v>
      </c>
      <c r="K21" t="s" s="4">
        <v>140</v>
      </c>
      <c r="L21" t="s" s="4">
        <v>63</v>
      </c>
      <c r="M21" t="s" s="4">
        <v>160</v>
      </c>
      <c r="N21" t="s" s="4">
        <v>161</v>
      </c>
      <c r="O21" t="s" s="4">
        <v>66</v>
      </c>
      <c r="P21" t="s" s="4">
        <v>67</v>
      </c>
      <c r="Q21" t="s" s="4">
        <v>68</v>
      </c>
      <c r="R21" t="s" s="4">
        <v>69</v>
      </c>
      <c r="S21" t="s" s="4">
        <v>69</v>
      </c>
      <c r="T21" t="s" s="4">
        <v>67</v>
      </c>
    </row>
    <row r="22" ht="45.0" customHeight="true">
      <c r="A22" t="s" s="4">
        <v>162</v>
      </c>
      <c r="B22" t="s" s="4">
        <v>54</v>
      </c>
      <c r="C22" t="s" s="4">
        <v>55</v>
      </c>
      <c r="D22" t="s" s="4">
        <v>56</v>
      </c>
      <c r="E22" t="s" s="4">
        <v>131</v>
      </c>
      <c r="F22" t="s" s="4">
        <v>131</v>
      </c>
      <c r="G22" t="s" s="4">
        <v>163</v>
      </c>
      <c r="H22" t="s" s="4">
        <v>164</v>
      </c>
      <c r="I22" t="s" s="4">
        <v>165</v>
      </c>
      <c r="J22" t="s" s="4">
        <v>115</v>
      </c>
      <c r="K22" t="s" s="4">
        <v>62</v>
      </c>
      <c r="L22" t="s" s="4">
        <v>63</v>
      </c>
      <c r="M22" t="s" s="4">
        <v>166</v>
      </c>
      <c r="N22" t="s" s="4">
        <v>167</v>
      </c>
      <c r="O22" t="s" s="4">
        <v>66</v>
      </c>
      <c r="P22" t="s" s="4">
        <v>67</v>
      </c>
      <c r="Q22" t="s" s="4">
        <v>68</v>
      </c>
      <c r="R22" t="s" s="4">
        <v>69</v>
      </c>
      <c r="S22" t="s" s="4">
        <v>69</v>
      </c>
      <c r="T22" t="s" s="4">
        <v>67</v>
      </c>
    </row>
    <row r="23" ht="45.0" customHeight="true">
      <c r="A23" t="s" s="4">
        <v>168</v>
      </c>
      <c r="B23" t="s" s="4">
        <v>54</v>
      </c>
      <c r="C23" t="s" s="4">
        <v>55</v>
      </c>
      <c r="D23" t="s" s="4">
        <v>56</v>
      </c>
      <c r="E23" t="s" s="4">
        <v>131</v>
      </c>
      <c r="F23" t="s" s="4">
        <v>131</v>
      </c>
      <c r="G23" t="s" s="4">
        <v>169</v>
      </c>
      <c r="H23" t="s" s="4">
        <v>74</v>
      </c>
      <c r="I23" t="s" s="4">
        <v>89</v>
      </c>
      <c r="J23" t="s" s="4">
        <v>76</v>
      </c>
      <c r="K23" t="s" s="4">
        <v>90</v>
      </c>
      <c r="L23" t="s" s="4">
        <v>63</v>
      </c>
      <c r="M23" t="s" s="4">
        <v>170</v>
      </c>
      <c r="N23" t="s" s="4">
        <v>171</v>
      </c>
      <c r="O23" t="s" s="4">
        <v>66</v>
      </c>
      <c r="P23" t="s" s="4">
        <v>67</v>
      </c>
      <c r="Q23" t="s" s="4">
        <v>68</v>
      </c>
      <c r="R23" t="s" s="4">
        <v>69</v>
      </c>
      <c r="S23" t="s" s="4">
        <v>69</v>
      </c>
      <c r="T23" t="s" s="4">
        <v>67</v>
      </c>
    </row>
    <row r="24" ht="45.0" customHeight="true">
      <c r="A24" t="s" s="4">
        <v>172</v>
      </c>
      <c r="B24" t="s" s="4">
        <v>54</v>
      </c>
      <c r="C24" t="s" s="4">
        <v>55</v>
      </c>
      <c r="D24" t="s" s="4">
        <v>56</v>
      </c>
      <c r="E24" t="s" s="4">
        <v>173</v>
      </c>
      <c r="F24" t="s" s="4">
        <v>173</v>
      </c>
      <c r="G24" t="s" s="4">
        <v>174</v>
      </c>
      <c r="H24" t="s" s="4">
        <v>175</v>
      </c>
      <c r="I24" t="s" s="4">
        <v>176</v>
      </c>
      <c r="J24" t="s" s="4">
        <v>177</v>
      </c>
      <c r="K24" t="s" s="4">
        <v>140</v>
      </c>
      <c r="L24" t="s" s="4">
        <v>90</v>
      </c>
      <c r="M24" t="s" s="4">
        <v>178</v>
      </c>
      <c r="N24" t="s" s="4">
        <v>179</v>
      </c>
      <c r="O24" t="s" s="4">
        <v>66</v>
      </c>
      <c r="P24" t="s" s="4">
        <v>67</v>
      </c>
      <c r="Q24" t="s" s="4">
        <v>68</v>
      </c>
      <c r="R24" t="s" s="4">
        <v>69</v>
      </c>
      <c r="S24" t="s" s="4">
        <v>69</v>
      </c>
      <c r="T24" t="s" s="4">
        <v>67</v>
      </c>
    </row>
    <row r="25" ht="45.0" customHeight="true">
      <c r="A25" t="s" s="4">
        <v>180</v>
      </c>
      <c r="B25" t="s" s="4">
        <v>54</v>
      </c>
      <c r="C25" t="s" s="4">
        <v>55</v>
      </c>
      <c r="D25" t="s" s="4">
        <v>56</v>
      </c>
      <c r="E25" t="s" s="4">
        <v>181</v>
      </c>
      <c r="F25" t="s" s="4">
        <v>181</v>
      </c>
      <c r="G25" t="s" s="4">
        <v>182</v>
      </c>
      <c r="H25" t="s" s="4">
        <v>183</v>
      </c>
      <c r="I25" t="s" s="4">
        <v>184</v>
      </c>
      <c r="J25" t="s" s="4">
        <v>185</v>
      </c>
      <c r="K25" t="s" s="4">
        <v>62</v>
      </c>
      <c r="L25" t="s" s="4">
        <v>63</v>
      </c>
      <c r="M25" t="s" s="4">
        <v>186</v>
      </c>
      <c r="N25" t="s" s="4">
        <v>187</v>
      </c>
      <c r="O25" t="s" s="4">
        <v>66</v>
      </c>
      <c r="P25" t="s" s="4">
        <v>67</v>
      </c>
      <c r="Q25" t="s" s="4">
        <v>68</v>
      </c>
      <c r="R25" t="s" s="4">
        <v>69</v>
      </c>
      <c r="S25" t="s" s="4">
        <v>69</v>
      </c>
      <c r="T25" t="s" s="4">
        <v>67</v>
      </c>
    </row>
    <row r="26" ht="45.0" customHeight="true">
      <c r="A26" t="s" s="4">
        <v>188</v>
      </c>
      <c r="B26" t="s" s="4">
        <v>54</v>
      </c>
      <c r="C26" t="s" s="4">
        <v>55</v>
      </c>
      <c r="D26" t="s" s="4">
        <v>56</v>
      </c>
      <c r="E26" t="s" s="4">
        <v>131</v>
      </c>
      <c r="F26" t="s" s="4">
        <v>131</v>
      </c>
      <c r="G26" t="s" s="4">
        <v>189</v>
      </c>
      <c r="H26" t="s" s="4">
        <v>190</v>
      </c>
      <c r="I26" t="s" s="4">
        <v>191</v>
      </c>
      <c r="J26" t="s" s="4">
        <v>115</v>
      </c>
      <c r="K26" t="s" s="4">
        <v>90</v>
      </c>
      <c r="L26" t="s" s="4">
        <v>63</v>
      </c>
      <c r="M26" t="s" s="4">
        <v>192</v>
      </c>
      <c r="N26" t="s" s="4">
        <v>193</v>
      </c>
      <c r="O26" t="s" s="4">
        <v>66</v>
      </c>
      <c r="P26" t="s" s="4">
        <v>67</v>
      </c>
      <c r="Q26" t="s" s="4">
        <v>68</v>
      </c>
      <c r="R26" t="s" s="4">
        <v>69</v>
      </c>
      <c r="S26" t="s" s="4">
        <v>69</v>
      </c>
      <c r="T26" t="s" s="4">
        <v>67</v>
      </c>
    </row>
    <row r="27" ht="45.0" customHeight="true">
      <c r="A27" t="s" s="4">
        <v>194</v>
      </c>
      <c r="B27" t="s" s="4">
        <v>54</v>
      </c>
      <c r="C27" t="s" s="4">
        <v>55</v>
      </c>
      <c r="D27" t="s" s="4">
        <v>56</v>
      </c>
      <c r="E27" t="s" s="4">
        <v>131</v>
      </c>
      <c r="F27" t="s" s="4">
        <v>131</v>
      </c>
      <c r="G27" t="s" s="4">
        <v>195</v>
      </c>
      <c r="H27" t="s" s="4">
        <v>196</v>
      </c>
      <c r="I27" t="s" s="4">
        <v>89</v>
      </c>
      <c r="J27" t="s" s="4">
        <v>76</v>
      </c>
      <c r="K27" t="s" s="4">
        <v>90</v>
      </c>
      <c r="L27" t="s" s="4">
        <v>63</v>
      </c>
      <c r="M27" t="s" s="4">
        <v>197</v>
      </c>
      <c r="N27" t="s" s="4">
        <v>198</v>
      </c>
      <c r="O27" t="s" s="4">
        <v>66</v>
      </c>
      <c r="P27" t="s" s="4">
        <v>67</v>
      </c>
      <c r="Q27" t="s" s="4">
        <v>68</v>
      </c>
      <c r="R27" t="s" s="4">
        <v>69</v>
      </c>
      <c r="S27" t="s" s="4">
        <v>69</v>
      </c>
      <c r="T27" t="s" s="4">
        <v>67</v>
      </c>
    </row>
    <row r="28" ht="45.0" customHeight="true">
      <c r="A28" t="s" s="4">
        <v>199</v>
      </c>
      <c r="B28" t="s" s="4">
        <v>54</v>
      </c>
      <c r="C28" t="s" s="4">
        <v>55</v>
      </c>
      <c r="D28" t="s" s="4">
        <v>56</v>
      </c>
      <c r="E28" t="s" s="4">
        <v>131</v>
      </c>
      <c r="F28" t="s" s="4">
        <v>131</v>
      </c>
      <c r="G28" t="s" s="4">
        <v>200</v>
      </c>
      <c r="H28" t="s" s="4">
        <v>201</v>
      </c>
      <c r="I28" t="s" s="4">
        <v>202</v>
      </c>
      <c r="J28" t="s" s="4">
        <v>76</v>
      </c>
      <c r="K28" t="s" s="4">
        <v>90</v>
      </c>
      <c r="L28" t="s" s="4">
        <v>63</v>
      </c>
      <c r="M28" t="s" s="4">
        <v>203</v>
      </c>
      <c r="N28" t="s" s="4">
        <v>204</v>
      </c>
      <c r="O28" t="s" s="4">
        <v>66</v>
      </c>
      <c r="P28" t="s" s="4">
        <v>67</v>
      </c>
      <c r="Q28" t="s" s="4">
        <v>68</v>
      </c>
      <c r="R28" t="s" s="4">
        <v>69</v>
      </c>
      <c r="S28" t="s" s="4">
        <v>69</v>
      </c>
      <c r="T28" t="s" s="4">
        <v>67</v>
      </c>
    </row>
    <row r="29" ht="45.0" customHeight="true">
      <c r="A29" t="s" s="4">
        <v>205</v>
      </c>
      <c r="B29" t="s" s="4">
        <v>54</v>
      </c>
      <c r="C29" t="s" s="4">
        <v>55</v>
      </c>
      <c r="D29" t="s" s="4">
        <v>56</v>
      </c>
      <c r="E29" t="s" s="4">
        <v>206</v>
      </c>
      <c r="F29" t="s" s="4">
        <v>206</v>
      </c>
      <c r="G29" t="s" s="4">
        <v>207</v>
      </c>
      <c r="H29" t="s" s="4">
        <v>208</v>
      </c>
      <c r="I29" t="s" s="4">
        <v>209</v>
      </c>
      <c r="J29" t="s" s="4">
        <v>61</v>
      </c>
      <c r="K29" t="s" s="4">
        <v>90</v>
      </c>
      <c r="L29" t="s" s="4">
        <v>63</v>
      </c>
      <c r="M29" t="s" s="4">
        <v>210</v>
      </c>
      <c r="N29" t="s" s="4">
        <v>211</v>
      </c>
      <c r="O29" t="s" s="4">
        <v>66</v>
      </c>
      <c r="P29" t="s" s="4">
        <v>67</v>
      </c>
      <c r="Q29" t="s" s="4">
        <v>68</v>
      </c>
      <c r="R29" t="s" s="4">
        <v>69</v>
      </c>
      <c r="S29" t="s" s="4">
        <v>69</v>
      </c>
      <c r="T29" t="s" s="4">
        <v>67</v>
      </c>
    </row>
    <row r="30" ht="45.0" customHeight="true">
      <c r="A30" t="s" s="4">
        <v>212</v>
      </c>
      <c r="B30" t="s" s="4">
        <v>54</v>
      </c>
      <c r="C30" t="s" s="4">
        <v>55</v>
      </c>
      <c r="D30" t="s" s="4">
        <v>56</v>
      </c>
      <c r="E30" t="s" s="4">
        <v>213</v>
      </c>
      <c r="F30" t="s" s="4">
        <v>213</v>
      </c>
      <c r="G30" t="s" s="4">
        <v>214</v>
      </c>
      <c r="H30" t="s" s="4">
        <v>215</v>
      </c>
      <c r="I30" t="s" s="4">
        <v>201</v>
      </c>
      <c r="J30" t="s" s="4">
        <v>61</v>
      </c>
      <c r="K30" t="s" s="4">
        <v>140</v>
      </c>
      <c r="L30" t="s" s="4">
        <v>63</v>
      </c>
      <c r="M30" t="s" s="4">
        <v>216</v>
      </c>
      <c r="N30" t="s" s="4">
        <v>217</v>
      </c>
      <c r="O30" t="s" s="4">
        <v>66</v>
      </c>
      <c r="P30" t="s" s="4">
        <v>67</v>
      </c>
      <c r="Q30" t="s" s="4">
        <v>68</v>
      </c>
      <c r="R30" t="s" s="4">
        <v>69</v>
      </c>
      <c r="S30" t="s" s="4">
        <v>69</v>
      </c>
      <c r="T30" t="s" s="4">
        <v>67</v>
      </c>
    </row>
    <row r="31" ht="45.0" customHeight="true">
      <c r="A31" t="s" s="4">
        <v>218</v>
      </c>
      <c r="B31" t="s" s="4">
        <v>54</v>
      </c>
      <c r="C31" t="s" s="4">
        <v>55</v>
      </c>
      <c r="D31" t="s" s="4">
        <v>56</v>
      </c>
      <c r="E31" t="s" s="4">
        <v>131</v>
      </c>
      <c r="F31" t="s" s="4">
        <v>131</v>
      </c>
      <c r="G31" t="s" s="4">
        <v>219</v>
      </c>
      <c r="H31" t="s" s="4">
        <v>220</v>
      </c>
      <c r="I31" t="s" s="4">
        <v>221</v>
      </c>
      <c r="J31" t="s" s="4">
        <v>83</v>
      </c>
      <c r="K31" t="s" s="4">
        <v>140</v>
      </c>
      <c r="L31" t="s" s="4">
        <v>63</v>
      </c>
      <c r="M31" t="s" s="4">
        <v>222</v>
      </c>
      <c r="N31" t="s" s="4">
        <v>223</v>
      </c>
      <c r="O31" t="s" s="4">
        <v>66</v>
      </c>
      <c r="P31" t="s" s="4">
        <v>67</v>
      </c>
      <c r="Q31" t="s" s="4">
        <v>68</v>
      </c>
      <c r="R31" t="s" s="4">
        <v>69</v>
      </c>
      <c r="S31" t="s" s="4">
        <v>69</v>
      </c>
      <c r="T31" t="s" s="4">
        <v>67</v>
      </c>
    </row>
    <row r="32" ht="45.0" customHeight="true">
      <c r="A32" t="s" s="4">
        <v>224</v>
      </c>
      <c r="B32" t="s" s="4">
        <v>54</v>
      </c>
      <c r="C32" t="s" s="4">
        <v>55</v>
      </c>
      <c r="D32" t="s" s="4">
        <v>56</v>
      </c>
      <c r="E32" t="s" s="4">
        <v>131</v>
      </c>
      <c r="F32" t="s" s="4">
        <v>131</v>
      </c>
      <c r="G32" t="s" s="4">
        <v>225</v>
      </c>
      <c r="H32" t="s" s="4">
        <v>106</v>
      </c>
      <c r="I32" t="s" s="4">
        <v>190</v>
      </c>
      <c r="J32" t="s" s="4">
        <v>76</v>
      </c>
      <c r="K32" t="s" s="4">
        <v>90</v>
      </c>
      <c r="L32" t="s" s="4">
        <v>226</v>
      </c>
      <c r="M32" t="s" s="4">
        <v>227</v>
      </c>
      <c r="N32" t="s" s="4">
        <v>228</v>
      </c>
      <c r="O32" t="s" s="4">
        <v>66</v>
      </c>
      <c r="P32" t="s" s="4">
        <v>67</v>
      </c>
      <c r="Q32" t="s" s="4">
        <v>68</v>
      </c>
      <c r="R32" t="s" s="4">
        <v>69</v>
      </c>
      <c r="S32" t="s" s="4">
        <v>69</v>
      </c>
      <c r="T32" t="s" s="4">
        <v>67</v>
      </c>
    </row>
    <row r="33" ht="45.0" customHeight="true">
      <c r="A33" t="s" s="4">
        <v>229</v>
      </c>
      <c r="B33" t="s" s="4">
        <v>54</v>
      </c>
      <c r="C33" t="s" s="4">
        <v>55</v>
      </c>
      <c r="D33" t="s" s="4">
        <v>56</v>
      </c>
      <c r="E33" t="s" s="4">
        <v>131</v>
      </c>
      <c r="F33" t="s" s="4">
        <v>131</v>
      </c>
      <c r="G33" t="s" s="4">
        <v>230</v>
      </c>
      <c r="H33" t="s" s="4">
        <v>231</v>
      </c>
      <c r="I33" t="s" s="4">
        <v>89</v>
      </c>
      <c r="J33" t="s" s="4">
        <v>83</v>
      </c>
      <c r="K33" t="s" s="4">
        <v>90</v>
      </c>
      <c r="L33" t="s" s="4">
        <v>63</v>
      </c>
      <c r="M33" t="s" s="4">
        <v>232</v>
      </c>
      <c r="N33" t="s" s="4">
        <v>233</v>
      </c>
      <c r="O33" t="s" s="4">
        <v>66</v>
      </c>
      <c r="P33" t="s" s="4">
        <v>67</v>
      </c>
      <c r="Q33" t="s" s="4">
        <v>68</v>
      </c>
      <c r="R33" t="s" s="4">
        <v>69</v>
      </c>
      <c r="S33" t="s" s="4">
        <v>69</v>
      </c>
      <c r="T33" t="s" s="4">
        <v>67</v>
      </c>
    </row>
    <row r="34" ht="45.0" customHeight="true">
      <c r="A34" t="s" s="4">
        <v>234</v>
      </c>
      <c r="B34" t="s" s="4">
        <v>54</v>
      </c>
      <c r="C34" t="s" s="4">
        <v>55</v>
      </c>
      <c r="D34" t="s" s="4">
        <v>56</v>
      </c>
      <c r="E34" t="s" s="4">
        <v>235</v>
      </c>
      <c r="F34" t="s" s="4">
        <v>235</v>
      </c>
      <c r="G34" t="s" s="4">
        <v>236</v>
      </c>
      <c r="H34" t="s" s="4">
        <v>237</v>
      </c>
      <c r="I34" t="s" s="4">
        <v>238</v>
      </c>
      <c r="J34" t="s" s="4">
        <v>61</v>
      </c>
      <c r="K34" t="s" s="4">
        <v>62</v>
      </c>
      <c r="L34" t="s" s="4">
        <v>63</v>
      </c>
      <c r="M34" t="s" s="4">
        <v>239</v>
      </c>
      <c r="N34" t="s" s="4">
        <v>240</v>
      </c>
      <c r="O34" t="s" s="4">
        <v>66</v>
      </c>
      <c r="P34" t="s" s="4">
        <v>67</v>
      </c>
      <c r="Q34" t="s" s="4">
        <v>68</v>
      </c>
      <c r="R34" t="s" s="4">
        <v>69</v>
      </c>
      <c r="S34" t="s" s="4">
        <v>69</v>
      </c>
      <c r="T34" t="s" s="4">
        <v>67</v>
      </c>
    </row>
    <row r="35" ht="45.0" customHeight="true">
      <c r="A35" t="s" s="4">
        <v>241</v>
      </c>
      <c r="B35" t="s" s="4">
        <v>54</v>
      </c>
      <c r="C35" t="s" s="4">
        <v>55</v>
      </c>
      <c r="D35" t="s" s="4">
        <v>56</v>
      </c>
      <c r="E35" t="s" s="4">
        <v>242</v>
      </c>
      <c r="F35" t="s" s="4">
        <v>242</v>
      </c>
      <c r="G35" t="s" s="4">
        <v>243</v>
      </c>
      <c r="H35" t="s" s="4">
        <v>244</v>
      </c>
      <c r="I35" t="s" s="4">
        <v>245</v>
      </c>
      <c r="J35" t="s" s="4">
        <v>61</v>
      </c>
      <c r="K35" t="s" s="4">
        <v>90</v>
      </c>
      <c r="L35" t="s" s="4">
        <v>90</v>
      </c>
      <c r="M35" t="s" s="4">
        <v>246</v>
      </c>
      <c r="N35" t="s" s="4">
        <v>247</v>
      </c>
      <c r="O35" t="s" s="4">
        <v>66</v>
      </c>
      <c r="P35" t="s" s="4">
        <v>67</v>
      </c>
      <c r="Q35" t="s" s="4">
        <v>68</v>
      </c>
      <c r="R35" t="s" s="4">
        <v>69</v>
      </c>
      <c r="S35" t="s" s="4">
        <v>69</v>
      </c>
      <c r="T35" t="s" s="4">
        <v>67</v>
      </c>
    </row>
    <row r="36" ht="45.0" customHeight="true">
      <c r="A36" t="s" s="4">
        <v>248</v>
      </c>
      <c r="B36" t="s" s="4">
        <v>54</v>
      </c>
      <c r="C36" t="s" s="4">
        <v>55</v>
      </c>
      <c r="D36" t="s" s="4">
        <v>56</v>
      </c>
      <c r="E36" t="s" s="4">
        <v>249</v>
      </c>
      <c r="F36" t="s" s="4">
        <v>249</v>
      </c>
      <c r="G36" t="s" s="4">
        <v>250</v>
      </c>
      <c r="H36" t="s" s="4">
        <v>251</v>
      </c>
      <c r="I36" t="s" s="4">
        <v>165</v>
      </c>
      <c r="J36" t="s" s="4">
        <v>68</v>
      </c>
      <c r="K36" t="s" s="4">
        <v>90</v>
      </c>
      <c r="L36" t="s" s="4">
        <v>90</v>
      </c>
      <c r="M36" t="s" s="4">
        <v>252</v>
      </c>
      <c r="N36" t="s" s="4">
        <v>253</v>
      </c>
      <c r="O36" t="s" s="4">
        <v>66</v>
      </c>
      <c r="P36" t="s" s="4">
        <v>67</v>
      </c>
      <c r="Q36" t="s" s="4">
        <v>68</v>
      </c>
      <c r="R36" t="s" s="4">
        <v>69</v>
      </c>
      <c r="S36" t="s" s="4">
        <v>69</v>
      </c>
      <c r="T36" t="s" s="4">
        <v>67</v>
      </c>
    </row>
    <row r="37" ht="45.0" customHeight="true">
      <c r="A37" t="s" s="4">
        <v>254</v>
      </c>
      <c r="B37" t="s" s="4">
        <v>54</v>
      </c>
      <c r="C37" t="s" s="4">
        <v>55</v>
      </c>
      <c r="D37" t="s" s="4">
        <v>56</v>
      </c>
      <c r="E37" t="s" s="4">
        <v>255</v>
      </c>
      <c r="F37" t="s" s="4">
        <v>255</v>
      </c>
      <c r="G37" t="s" s="4">
        <v>256</v>
      </c>
      <c r="H37" t="s" s="4">
        <v>89</v>
      </c>
      <c r="I37" t="s" s="4">
        <v>257</v>
      </c>
      <c r="J37" t="s" s="4">
        <v>61</v>
      </c>
      <c r="K37" t="s" s="4">
        <v>62</v>
      </c>
      <c r="L37" t="s" s="4">
        <v>63</v>
      </c>
      <c r="M37" t="s" s="4">
        <v>258</v>
      </c>
      <c r="N37" t="s" s="4">
        <v>259</v>
      </c>
      <c r="O37" t="s" s="4">
        <v>66</v>
      </c>
      <c r="P37" t="s" s="4">
        <v>67</v>
      </c>
      <c r="Q37" t="s" s="4">
        <v>68</v>
      </c>
      <c r="R37" t="s" s="4">
        <v>69</v>
      </c>
      <c r="S37" t="s" s="4">
        <v>69</v>
      </c>
      <c r="T37" t="s" s="4">
        <v>67</v>
      </c>
    </row>
    <row r="38" ht="45.0" customHeight="true">
      <c r="A38" t="s" s="4">
        <v>260</v>
      </c>
      <c r="B38" t="s" s="4">
        <v>54</v>
      </c>
      <c r="C38" t="s" s="4">
        <v>55</v>
      </c>
      <c r="D38" t="s" s="4">
        <v>56</v>
      </c>
      <c r="E38" t="s" s="4">
        <v>261</v>
      </c>
      <c r="F38" t="s" s="4">
        <v>261</v>
      </c>
      <c r="G38" t="s" s="4">
        <v>262</v>
      </c>
      <c r="H38" t="s" s="4">
        <v>263</v>
      </c>
      <c r="I38" t="s" s="4">
        <v>264</v>
      </c>
      <c r="J38" t="s" s="4">
        <v>265</v>
      </c>
      <c r="K38" t="s" s="4">
        <v>90</v>
      </c>
      <c r="L38" t="s" s="4">
        <v>63</v>
      </c>
      <c r="M38" t="s" s="4">
        <v>266</v>
      </c>
      <c r="N38" t="s" s="4">
        <v>267</v>
      </c>
      <c r="O38" t="s" s="4">
        <v>66</v>
      </c>
      <c r="P38" t="s" s="4">
        <v>67</v>
      </c>
      <c r="Q38" t="s" s="4">
        <v>68</v>
      </c>
      <c r="R38" t="s" s="4">
        <v>69</v>
      </c>
      <c r="S38" t="s" s="4">
        <v>69</v>
      </c>
      <c r="T38" t="s" s="4">
        <v>67</v>
      </c>
    </row>
    <row r="39" ht="45.0" customHeight="true">
      <c r="A39" t="s" s="4">
        <v>268</v>
      </c>
      <c r="B39" t="s" s="4">
        <v>54</v>
      </c>
      <c r="C39" t="s" s="4">
        <v>55</v>
      </c>
      <c r="D39" t="s" s="4">
        <v>56</v>
      </c>
      <c r="E39" t="s" s="4">
        <v>131</v>
      </c>
      <c r="F39" t="s" s="4">
        <v>131</v>
      </c>
      <c r="G39" t="s" s="4">
        <v>269</v>
      </c>
      <c r="H39" t="s" s="4">
        <v>270</v>
      </c>
      <c r="I39" t="s" s="4">
        <v>271</v>
      </c>
      <c r="J39" t="s" s="4">
        <v>76</v>
      </c>
      <c r="K39" t="s" s="4">
        <v>90</v>
      </c>
      <c r="L39" t="s" s="4">
        <v>63</v>
      </c>
      <c r="M39" t="s" s="4">
        <v>272</v>
      </c>
      <c r="N39" t="s" s="4">
        <v>273</v>
      </c>
      <c r="O39" t="s" s="4">
        <v>66</v>
      </c>
      <c r="P39" t="s" s="4">
        <v>67</v>
      </c>
      <c r="Q39" t="s" s="4">
        <v>68</v>
      </c>
      <c r="R39" t="s" s="4">
        <v>69</v>
      </c>
      <c r="S39" t="s" s="4">
        <v>69</v>
      </c>
      <c r="T39" t="s" s="4">
        <v>67</v>
      </c>
    </row>
    <row r="40" ht="45.0" customHeight="true">
      <c r="A40" t="s" s="4">
        <v>274</v>
      </c>
      <c r="B40" t="s" s="4">
        <v>54</v>
      </c>
      <c r="C40" t="s" s="4">
        <v>55</v>
      </c>
      <c r="D40" t="s" s="4">
        <v>56</v>
      </c>
      <c r="E40" t="s" s="4">
        <v>275</v>
      </c>
      <c r="F40" t="s" s="4">
        <v>275</v>
      </c>
      <c r="G40" t="s" s="4">
        <v>195</v>
      </c>
      <c r="H40" t="s" s="4">
        <v>276</v>
      </c>
      <c r="I40" t="s" s="4">
        <v>277</v>
      </c>
      <c r="J40" t="s" s="4">
        <v>61</v>
      </c>
      <c r="K40" t="s" s="4">
        <v>90</v>
      </c>
      <c r="L40" t="s" s="4">
        <v>63</v>
      </c>
      <c r="M40" t="s" s="4">
        <v>278</v>
      </c>
      <c r="N40" t="s" s="4">
        <v>279</v>
      </c>
      <c r="O40" t="s" s="4">
        <v>66</v>
      </c>
      <c r="P40" t="s" s="4">
        <v>67</v>
      </c>
      <c r="Q40" t="s" s="4">
        <v>68</v>
      </c>
      <c r="R40" t="s" s="4">
        <v>69</v>
      </c>
      <c r="S40" t="s" s="4">
        <v>69</v>
      </c>
      <c r="T40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284</v>
      </c>
    </row>
    <row r="6">
      <c r="A6" t="s">
        <v>90</v>
      </c>
    </row>
    <row r="7">
      <c r="A7" t="s">
        <v>62</v>
      </c>
    </row>
    <row r="8">
      <c r="A8" t="s">
        <v>140</v>
      </c>
    </row>
    <row r="9">
      <c r="A9" t="s">
        <v>154</v>
      </c>
    </row>
    <row r="10">
      <c r="A10" t="s">
        <v>285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286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1.39453125" customWidth="true" bestFit="true"/>
    <col min="6" max="6" width="84.23828125" customWidth="true" bestFit="true"/>
    <col min="7" max="7" width="90.46875" customWidth="true" bestFit="true"/>
    <col min="1" max="1" width="8.37109375" customWidth="true" bestFit="true"/>
    <col min="2" max="2" width="36.472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>
      <c r="A3" t="s" s="1">
        <v>292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  <c r="G3" t="s" s="1">
        <v>297</v>
      </c>
    </row>
    <row r="4" ht="45.0" customHeight="true">
      <c r="A4" t="s" s="4">
        <v>64</v>
      </c>
      <c r="B4" t="s" s="4">
        <v>298</v>
      </c>
      <c r="C4" t="s" s="4">
        <v>299</v>
      </c>
      <c r="D4" t="s" s="4">
        <v>300</v>
      </c>
      <c r="E4" t="s" s="4">
        <v>301</v>
      </c>
      <c r="F4" t="s" s="4">
        <v>111</v>
      </c>
      <c r="G4" t="s" s="4">
        <v>302</v>
      </c>
    </row>
    <row r="5" ht="45.0" customHeight="true">
      <c r="A5" t="s" s="4">
        <v>77</v>
      </c>
      <c r="B5" t="s" s="4">
        <v>303</v>
      </c>
      <c r="C5" t="s" s="4">
        <v>304</v>
      </c>
      <c r="D5" t="s" s="4">
        <v>305</v>
      </c>
      <c r="E5" t="s" s="4">
        <v>306</v>
      </c>
      <c r="F5" t="s" s="4">
        <v>57</v>
      </c>
      <c r="G5" t="s" s="4">
        <v>307</v>
      </c>
    </row>
    <row r="6" ht="45.0" customHeight="true">
      <c r="A6" t="s" s="4">
        <v>84</v>
      </c>
      <c r="B6" t="s" s="4">
        <v>308</v>
      </c>
      <c r="C6" t="s" s="4">
        <v>304</v>
      </c>
      <c r="D6" t="s" s="4">
        <v>305</v>
      </c>
      <c r="E6" t="s" s="4">
        <v>306</v>
      </c>
      <c r="F6" t="s" s="4">
        <v>57</v>
      </c>
      <c r="G6" t="s" s="4">
        <v>307</v>
      </c>
    </row>
    <row r="7" ht="45.0" customHeight="true">
      <c r="A7" t="s" s="4">
        <v>92</v>
      </c>
      <c r="B7" t="s" s="4">
        <v>309</v>
      </c>
      <c r="C7" t="s" s="4">
        <v>310</v>
      </c>
      <c r="D7" t="s" s="4">
        <v>311</v>
      </c>
      <c r="E7" t="s" s="4">
        <v>306</v>
      </c>
      <c r="F7" t="s" s="4">
        <v>87</v>
      </c>
      <c r="G7" t="s" s="4">
        <v>312</v>
      </c>
    </row>
    <row r="8" ht="45.0" customHeight="true">
      <c r="A8" t="s" s="4">
        <v>101</v>
      </c>
      <c r="B8" t="s" s="4">
        <v>313</v>
      </c>
      <c r="C8" t="s" s="4">
        <v>314</v>
      </c>
      <c r="D8" t="s" s="4">
        <v>315</v>
      </c>
      <c r="E8" t="s" s="4">
        <v>301</v>
      </c>
      <c r="F8" t="s" s="4">
        <v>95</v>
      </c>
      <c r="G8" t="s" s="4">
        <v>316</v>
      </c>
    </row>
    <row r="9" ht="45.0" customHeight="true">
      <c r="A9" t="s" s="4">
        <v>108</v>
      </c>
      <c r="B9" t="s" s="4">
        <v>317</v>
      </c>
      <c r="C9" t="s" s="4">
        <v>318</v>
      </c>
      <c r="D9" t="s" s="4">
        <v>319</v>
      </c>
      <c r="E9" t="s" s="4">
        <v>301</v>
      </c>
      <c r="F9" t="s" s="4">
        <v>320</v>
      </c>
      <c r="G9" t="s" s="4">
        <v>321</v>
      </c>
    </row>
    <row r="10" ht="45.0" customHeight="true">
      <c r="A10" t="s" s="4">
        <v>116</v>
      </c>
      <c r="B10" t="s" s="4">
        <v>322</v>
      </c>
      <c r="C10" t="s" s="4">
        <v>323</v>
      </c>
      <c r="D10" t="s" s="4">
        <v>324</v>
      </c>
      <c r="E10" t="s" s="4">
        <v>325</v>
      </c>
      <c r="F10" t="s" s="4">
        <v>111</v>
      </c>
      <c r="G10" t="s" s="4">
        <v>326</v>
      </c>
    </row>
    <row r="11" ht="45.0" customHeight="true">
      <c r="A11" t="s" s="4">
        <v>122</v>
      </c>
      <c r="B11" t="s" s="4">
        <v>327</v>
      </c>
      <c r="C11" t="s" s="4">
        <v>328</v>
      </c>
      <c r="D11" t="s" s="4">
        <v>329</v>
      </c>
      <c r="E11" t="s" s="4">
        <v>306</v>
      </c>
      <c r="F11" t="s" s="4">
        <v>131</v>
      </c>
      <c r="G11" t="s" s="4">
        <v>330</v>
      </c>
    </row>
    <row r="12" ht="45.0" customHeight="true">
      <c r="A12" t="s" s="4">
        <v>128</v>
      </c>
      <c r="B12" t="s" s="4">
        <v>331</v>
      </c>
      <c r="C12" t="s" s="4">
        <v>332</v>
      </c>
      <c r="D12" t="s" s="4">
        <v>333</v>
      </c>
      <c r="E12" t="s" s="4">
        <v>325</v>
      </c>
      <c r="F12" t="s" s="4">
        <v>131</v>
      </c>
      <c r="G12" t="s" s="4">
        <v>334</v>
      </c>
    </row>
    <row r="13" ht="45.0" customHeight="true">
      <c r="A13" t="s" s="4">
        <v>135</v>
      </c>
      <c r="B13" t="s" s="4">
        <v>335</v>
      </c>
      <c r="C13" t="s" s="4">
        <v>336</v>
      </c>
      <c r="D13" t="s" s="4">
        <v>337</v>
      </c>
      <c r="E13" t="s" s="4">
        <v>301</v>
      </c>
      <c r="F13" t="s" s="4">
        <v>338</v>
      </c>
      <c r="G13" t="s" s="4">
        <v>339</v>
      </c>
    </row>
    <row r="14" ht="45.0" customHeight="true">
      <c r="A14" t="s" s="4">
        <v>141</v>
      </c>
      <c r="B14" t="s" s="4">
        <v>340</v>
      </c>
      <c r="C14" t="s" s="4">
        <v>341</v>
      </c>
      <c r="D14" t="s" s="4">
        <v>311</v>
      </c>
      <c r="E14" t="s" s="4">
        <v>306</v>
      </c>
      <c r="F14" t="s" s="4">
        <v>131</v>
      </c>
      <c r="G14" t="s" s="4">
        <v>342</v>
      </c>
    </row>
    <row r="15" ht="45.0" customHeight="true">
      <c r="A15" t="s" s="4">
        <v>147</v>
      </c>
      <c r="B15" t="s" s="4">
        <v>343</v>
      </c>
      <c r="C15" t="s" s="4">
        <v>344</v>
      </c>
      <c r="D15" t="s" s="4">
        <v>310</v>
      </c>
      <c r="E15" t="s" s="4">
        <v>306</v>
      </c>
      <c r="F15" t="s" s="4">
        <v>111</v>
      </c>
      <c r="G15" t="s" s="4">
        <v>345</v>
      </c>
    </row>
    <row r="16" ht="45.0" customHeight="true">
      <c r="A16" t="s" s="4">
        <v>155</v>
      </c>
      <c r="B16" t="s" s="4">
        <v>346</v>
      </c>
      <c r="C16" t="s" s="4">
        <v>347</v>
      </c>
      <c r="D16" t="s" s="4">
        <v>311</v>
      </c>
      <c r="E16" t="s" s="4">
        <v>306</v>
      </c>
      <c r="F16" t="s" s="4">
        <v>348</v>
      </c>
      <c r="G16" t="s" s="4">
        <v>349</v>
      </c>
    </row>
    <row r="17" ht="45.0" customHeight="true">
      <c r="A17" t="s" s="4">
        <v>160</v>
      </c>
      <c r="B17" t="s" s="4">
        <v>350</v>
      </c>
      <c r="C17" t="s" s="4">
        <v>351</v>
      </c>
      <c r="D17" t="s" s="4">
        <v>352</v>
      </c>
      <c r="E17" t="s" s="4">
        <v>306</v>
      </c>
      <c r="F17" t="s" s="4">
        <v>131</v>
      </c>
      <c r="G17" t="s" s="4">
        <v>353</v>
      </c>
    </row>
    <row r="18" ht="45.0" customHeight="true">
      <c r="A18" t="s" s="4">
        <v>166</v>
      </c>
      <c r="B18" t="s" s="4">
        <v>354</v>
      </c>
      <c r="C18" t="s" s="4">
        <v>355</v>
      </c>
      <c r="D18" t="s" s="4">
        <v>356</v>
      </c>
      <c r="E18" t="s" s="4">
        <v>306</v>
      </c>
      <c r="F18" t="s" s="4">
        <v>357</v>
      </c>
      <c r="G18" t="s" s="4">
        <v>358</v>
      </c>
    </row>
    <row r="19" ht="45.0" customHeight="true">
      <c r="A19" t="s" s="4">
        <v>170</v>
      </c>
      <c r="B19" t="s" s="4">
        <v>359</v>
      </c>
      <c r="C19" t="s" s="4">
        <v>360</v>
      </c>
      <c r="D19" t="s" s="4">
        <v>361</v>
      </c>
      <c r="E19" t="s" s="4">
        <v>362</v>
      </c>
      <c r="F19" t="s" s="4">
        <v>363</v>
      </c>
      <c r="G19" t="s" s="4">
        <v>364</v>
      </c>
    </row>
    <row r="20" ht="45.0" customHeight="true">
      <c r="A20" t="s" s="4">
        <v>178</v>
      </c>
      <c r="B20" t="s" s="4">
        <v>365</v>
      </c>
      <c r="C20" t="s" s="4">
        <v>366</v>
      </c>
      <c r="D20" t="s" s="4">
        <v>366</v>
      </c>
      <c r="E20" t="s" s="4">
        <v>367</v>
      </c>
      <c r="F20" t="s" s="4">
        <v>368</v>
      </c>
      <c r="G20" t="s" s="4">
        <v>369</v>
      </c>
    </row>
    <row r="21" ht="45.0" customHeight="true">
      <c r="A21" t="s" s="4">
        <v>186</v>
      </c>
      <c r="B21" t="s" s="4">
        <v>370</v>
      </c>
      <c r="C21" t="s" s="4">
        <v>371</v>
      </c>
      <c r="D21" t="s" s="4">
        <v>372</v>
      </c>
      <c r="E21" t="s" s="4">
        <v>306</v>
      </c>
      <c r="F21" t="s" s="4">
        <v>275</v>
      </c>
      <c r="G21" t="s" s="4">
        <v>373</v>
      </c>
    </row>
    <row r="22" ht="45.0" customHeight="true">
      <c r="A22" t="s" s="4">
        <v>192</v>
      </c>
      <c r="B22" t="s" s="4">
        <v>374</v>
      </c>
      <c r="C22" t="s" s="4">
        <v>375</v>
      </c>
      <c r="D22" t="s" s="4">
        <v>376</v>
      </c>
      <c r="E22" t="s" s="4">
        <v>301</v>
      </c>
      <c r="F22" t="s" s="4">
        <v>377</v>
      </c>
      <c r="G22" t="s" s="4">
        <v>377</v>
      </c>
    </row>
    <row r="23" ht="45.0" customHeight="true">
      <c r="A23" t="s" s="4">
        <v>197</v>
      </c>
      <c r="B23" t="s" s="4">
        <v>378</v>
      </c>
      <c r="C23" t="s" s="4">
        <v>379</v>
      </c>
      <c r="D23" t="s" s="4">
        <v>380</v>
      </c>
      <c r="E23" t="s" s="4">
        <v>306</v>
      </c>
      <c r="F23" t="s" s="4">
        <v>381</v>
      </c>
      <c r="G23" t="s" s="4">
        <v>382</v>
      </c>
    </row>
    <row r="24" ht="45.0" customHeight="true">
      <c r="A24" t="s" s="4">
        <v>203</v>
      </c>
      <c r="B24" t="s" s="4">
        <v>383</v>
      </c>
      <c r="C24" t="s" s="4">
        <v>384</v>
      </c>
      <c r="D24" t="s" s="4">
        <v>385</v>
      </c>
      <c r="E24" t="s" s="4">
        <v>306</v>
      </c>
      <c r="F24" t="s" s="4">
        <v>131</v>
      </c>
      <c r="G24" t="s" s="4">
        <v>386</v>
      </c>
    </row>
    <row r="25" ht="45.0" customHeight="true">
      <c r="A25" t="s" s="4">
        <v>210</v>
      </c>
      <c r="B25" t="s" s="4">
        <v>387</v>
      </c>
      <c r="C25" t="s" s="4">
        <v>388</v>
      </c>
      <c r="D25" t="s" s="4">
        <v>389</v>
      </c>
      <c r="E25" t="s" s="4">
        <v>390</v>
      </c>
      <c r="F25" t="s" s="4">
        <v>391</v>
      </c>
      <c r="G25" t="s" s="4">
        <v>392</v>
      </c>
    </row>
    <row r="26" ht="45.0" customHeight="true">
      <c r="A26" t="s" s="4">
        <v>216</v>
      </c>
      <c r="B26" t="s" s="4">
        <v>393</v>
      </c>
      <c r="C26" t="s" s="4">
        <v>394</v>
      </c>
      <c r="D26" t="s" s="4">
        <v>372</v>
      </c>
      <c r="E26" t="s" s="4">
        <v>395</v>
      </c>
      <c r="F26" t="s" s="4">
        <v>396</v>
      </c>
      <c r="G26" t="s" s="4">
        <v>397</v>
      </c>
    </row>
    <row r="27" ht="45.0" customHeight="true">
      <c r="A27" t="s" s="4">
        <v>222</v>
      </c>
      <c r="B27" t="s" s="4">
        <v>398</v>
      </c>
      <c r="C27" t="s" s="4">
        <v>399</v>
      </c>
      <c r="D27" t="s" s="4">
        <v>384</v>
      </c>
      <c r="E27" t="s" s="4">
        <v>306</v>
      </c>
      <c r="F27" t="s" s="4">
        <v>338</v>
      </c>
      <c r="G27" t="s" s="4">
        <v>400</v>
      </c>
    </row>
    <row r="28" ht="45.0" customHeight="true">
      <c r="A28" t="s" s="4">
        <v>227</v>
      </c>
      <c r="B28" t="s" s="4">
        <v>401</v>
      </c>
      <c r="C28" t="s" s="4">
        <v>402</v>
      </c>
      <c r="D28" t="s" s="4">
        <v>403</v>
      </c>
      <c r="E28" t="s" s="4">
        <v>404</v>
      </c>
      <c r="F28" t="s" s="4">
        <v>131</v>
      </c>
      <c r="G28" t="s" s="4">
        <v>405</v>
      </c>
    </row>
    <row r="29" ht="45.0" customHeight="true">
      <c r="A29" t="s" s="4">
        <v>232</v>
      </c>
      <c r="B29" t="s" s="4">
        <v>406</v>
      </c>
      <c r="C29" t="s" s="4">
        <v>407</v>
      </c>
      <c r="D29" t="s" s="4">
        <v>408</v>
      </c>
      <c r="E29" t="s" s="4">
        <v>306</v>
      </c>
      <c r="F29" t="s" s="4">
        <v>409</v>
      </c>
      <c r="G29" t="s" s="4">
        <v>410</v>
      </c>
    </row>
    <row r="30" ht="45.0" customHeight="true">
      <c r="A30" t="s" s="4">
        <v>239</v>
      </c>
      <c r="B30" t="s" s="4">
        <v>411</v>
      </c>
      <c r="C30" t="s" s="4">
        <v>412</v>
      </c>
      <c r="D30" t="s" s="4">
        <v>311</v>
      </c>
      <c r="E30" t="s" s="4">
        <v>306</v>
      </c>
      <c r="F30" t="s" s="4">
        <v>235</v>
      </c>
      <c r="G30" t="s" s="4">
        <v>413</v>
      </c>
    </row>
    <row r="31" ht="45.0" customHeight="true">
      <c r="A31" t="s" s="4">
        <v>246</v>
      </c>
      <c r="B31" t="s" s="4">
        <v>414</v>
      </c>
      <c r="C31" t="s" s="4">
        <v>415</v>
      </c>
      <c r="D31" t="s" s="4">
        <v>416</v>
      </c>
      <c r="E31" t="s" s="4">
        <v>417</v>
      </c>
      <c r="F31" t="s" s="4">
        <v>418</v>
      </c>
      <c r="G31" t="s" s="4">
        <v>419</v>
      </c>
    </row>
    <row r="32" ht="45.0" customHeight="true">
      <c r="A32" t="s" s="4">
        <v>252</v>
      </c>
      <c r="B32" t="s" s="4">
        <v>420</v>
      </c>
      <c r="C32" t="s" s="4">
        <v>421</v>
      </c>
      <c r="D32" t="s" s="4">
        <v>422</v>
      </c>
      <c r="E32" t="s" s="4">
        <v>423</v>
      </c>
      <c r="F32" t="s" s="4">
        <v>424</v>
      </c>
      <c r="G32" t="s" s="4">
        <v>425</v>
      </c>
    </row>
    <row r="33" ht="45.0" customHeight="true">
      <c r="A33" t="s" s="4">
        <v>258</v>
      </c>
      <c r="B33" t="s" s="4">
        <v>426</v>
      </c>
      <c r="C33" t="s" s="4">
        <v>427</v>
      </c>
      <c r="D33" t="s" s="4">
        <v>372</v>
      </c>
      <c r="E33" t="s" s="4">
        <v>428</v>
      </c>
      <c r="F33" t="s" s="4">
        <v>413</v>
      </c>
      <c r="G33" t="s" s="4">
        <v>429</v>
      </c>
    </row>
    <row r="34" ht="45.0" customHeight="true">
      <c r="A34" t="s" s="4">
        <v>266</v>
      </c>
      <c r="B34" t="s" s="4">
        <v>430</v>
      </c>
      <c r="C34" t="s" s="4">
        <v>431</v>
      </c>
      <c r="D34" t="s" s="4">
        <v>432</v>
      </c>
      <c r="E34" t="s" s="4">
        <v>433</v>
      </c>
      <c r="F34" t="s" s="4">
        <v>434</v>
      </c>
      <c r="G34" t="s" s="4">
        <v>435</v>
      </c>
    </row>
    <row r="35" ht="45.0" customHeight="true">
      <c r="A35" t="s" s="4">
        <v>272</v>
      </c>
      <c r="B35" t="s" s="4">
        <v>436</v>
      </c>
      <c r="C35" t="s" s="4">
        <v>437</v>
      </c>
      <c r="D35" t="s" s="4">
        <v>356</v>
      </c>
      <c r="E35" t="s" s="4">
        <v>306</v>
      </c>
      <c r="F35" t="s" s="4">
        <v>438</v>
      </c>
      <c r="G35" t="s" s="4">
        <v>345</v>
      </c>
    </row>
    <row r="36" ht="45.0" customHeight="true">
      <c r="A36" t="s" s="4">
        <v>278</v>
      </c>
      <c r="B36" t="s" s="4">
        <v>439</v>
      </c>
      <c r="C36" t="s" s="4">
        <v>341</v>
      </c>
      <c r="D36" t="s" s="4">
        <v>440</v>
      </c>
      <c r="E36" t="s" s="4">
        <v>306</v>
      </c>
      <c r="F36" t="s" s="4">
        <v>441</v>
      </c>
      <c r="G36" t="s" s="4">
        <v>442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2022-11-03T15:26:16Z</dcterms:created>
  <dc:creator>Apache POI</dc:creator>
</cp:coreProperties>
</file>